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0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<sst xmlns="http://schemas.openxmlformats.org/spreadsheetml/2006/main" count="3321" uniqueCount="796">
  <si>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</si>
  <si>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</si>
  <si>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</si>
  <si>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</si>
  <si>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</si>
  <si>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</si>
  <si>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Класс:</t>
  </si>
  <si>
    <t>Регион:</t>
  </si>
  <si>
    <t>Победитель</t>
  </si>
  <si>
    <t>Призер</t>
  </si>
  <si>
    <t>Статус участника</t>
  </si>
  <si>
    <t>Класс обучения</t>
  </si>
  <si>
    <t>Муниципальное образование</t>
  </si>
  <si>
    <t>Результат (балл)</t>
  </si>
  <si>
    <t>№ п/п</t>
  </si>
  <si>
    <t>11</t>
  </si>
  <si>
    <t>10</t>
  </si>
  <si>
    <t>9</t>
  </si>
  <si>
    <t>7</t>
  </si>
  <si>
    <t>8</t>
  </si>
  <si>
    <t>6</t>
  </si>
  <si>
    <t>Искусство</t>
  </si>
  <si>
    <t xml:space="preserve">Искусство </t>
  </si>
  <si>
    <t xml:space="preserve">Гончаров </t>
  </si>
  <si>
    <t>Роберт</t>
  </si>
  <si>
    <t>Маркович</t>
  </si>
  <si>
    <t>Дронова</t>
  </si>
  <si>
    <t>Софья</t>
  </si>
  <si>
    <t>Ивановна</t>
  </si>
  <si>
    <t xml:space="preserve">Назинцев </t>
  </si>
  <si>
    <t>Вячеслав</t>
  </si>
  <si>
    <t>Андреевич</t>
  </si>
  <si>
    <t>Обухов</t>
  </si>
  <si>
    <t>Алексей</t>
  </si>
  <si>
    <t>Геннадьевич</t>
  </si>
  <si>
    <t>Сурина</t>
  </si>
  <si>
    <t>Анастасия</t>
  </si>
  <si>
    <t>Евгеньевна</t>
  </si>
  <si>
    <t>Чахалян</t>
  </si>
  <si>
    <t>Кристина</t>
  </si>
  <si>
    <t>Арменовна</t>
  </si>
  <si>
    <t>Шаталов</t>
  </si>
  <si>
    <t>Никита</t>
  </si>
  <si>
    <t>Романович</t>
  </si>
  <si>
    <t>Александровна</t>
  </si>
  <si>
    <t>Городской округ город Воронеж</t>
  </si>
  <si>
    <t>Романовна</t>
  </si>
  <si>
    <t>Прилепо</t>
  </si>
  <si>
    <t>Алина</t>
  </si>
  <si>
    <t>Хорохордина</t>
  </si>
  <si>
    <t>Марина</t>
  </si>
  <si>
    <t>Фиш</t>
  </si>
  <si>
    <t>Станиславовна</t>
  </si>
  <si>
    <t>Лоскутова</t>
  </si>
  <si>
    <t>Валерия</t>
  </si>
  <si>
    <t>Денисовна</t>
  </si>
  <si>
    <t>Тимошенко</t>
  </si>
  <si>
    <t>Ксения</t>
  </si>
  <si>
    <t>Зажарский</t>
  </si>
  <si>
    <t>Максим</t>
  </si>
  <si>
    <t>Николаевич</t>
  </si>
  <si>
    <t xml:space="preserve">Сушков </t>
  </si>
  <si>
    <t>Семен</t>
  </si>
  <si>
    <t>Александрович</t>
  </si>
  <si>
    <t>Левина</t>
  </si>
  <si>
    <t>Варвара</t>
  </si>
  <si>
    <t>Алексеевна</t>
  </si>
  <si>
    <t>Малявина</t>
  </si>
  <si>
    <t>Вардановна</t>
  </si>
  <si>
    <t xml:space="preserve">Попова </t>
  </si>
  <si>
    <t>Лана</t>
  </si>
  <si>
    <t>Сергеевна</t>
  </si>
  <si>
    <t>Кораблева</t>
  </si>
  <si>
    <t>Томасовна</t>
  </si>
  <si>
    <t>Паринова</t>
  </si>
  <si>
    <t>Мария</t>
  </si>
  <si>
    <t>Левин</t>
  </si>
  <si>
    <t>Юрий</t>
  </si>
  <si>
    <t>Юрьевич</t>
  </si>
  <si>
    <t>Деревенских</t>
  </si>
  <si>
    <t>Анна</t>
  </si>
  <si>
    <t>Коледова</t>
  </si>
  <si>
    <t>Виктория</t>
  </si>
  <si>
    <t>Андреевна</t>
  </si>
  <si>
    <t>Грищенко</t>
  </si>
  <si>
    <t>Дарья</t>
  </si>
  <si>
    <t>Канивец</t>
  </si>
  <si>
    <t>Елизавета</t>
  </si>
  <si>
    <t>Проскурякова</t>
  </si>
  <si>
    <t>Ирина</t>
  </si>
  <si>
    <t>Киселева</t>
  </si>
  <si>
    <t>Шведова</t>
  </si>
  <si>
    <t>Юрьевна</t>
  </si>
  <si>
    <t>Мазенко</t>
  </si>
  <si>
    <t>Владимировна</t>
  </si>
  <si>
    <t>Евдошенко</t>
  </si>
  <si>
    <t>Алекандровна</t>
  </si>
  <si>
    <t>Молчанова</t>
  </si>
  <si>
    <t xml:space="preserve">Мохов </t>
  </si>
  <si>
    <t>Марат</t>
  </si>
  <si>
    <t>Владимирович</t>
  </si>
  <si>
    <t>Махинова</t>
  </si>
  <si>
    <t>Олеговна</t>
  </si>
  <si>
    <t>Гладнева</t>
  </si>
  <si>
    <t>Полина</t>
  </si>
  <si>
    <t>Моргун</t>
  </si>
  <si>
    <t xml:space="preserve">Татьяна </t>
  </si>
  <si>
    <t>Владиславовна</t>
  </si>
  <si>
    <t>Тильнюк</t>
  </si>
  <si>
    <t>Юлия</t>
  </si>
  <si>
    <t>Костюк</t>
  </si>
  <si>
    <t>Яна</t>
  </si>
  <si>
    <t xml:space="preserve">Кулиничева </t>
  </si>
  <si>
    <t>Екатерина</t>
  </si>
  <si>
    <t xml:space="preserve">Кондращенко </t>
  </si>
  <si>
    <t xml:space="preserve">Анна </t>
  </si>
  <si>
    <t xml:space="preserve">Победитель </t>
  </si>
  <si>
    <t xml:space="preserve">Кузнецова </t>
  </si>
  <si>
    <t xml:space="preserve">Светлана </t>
  </si>
  <si>
    <t xml:space="preserve">Абашкина </t>
  </si>
  <si>
    <t>Диана</t>
  </si>
  <si>
    <t>Дмитриевна</t>
  </si>
  <si>
    <t>Балашов</t>
  </si>
  <si>
    <t>Дмитрий</t>
  </si>
  <si>
    <t>городской округ город Воронеж</t>
  </si>
  <si>
    <t>Фетисов</t>
  </si>
  <si>
    <t xml:space="preserve">Святослав </t>
  </si>
  <si>
    <t>Евгеньевич</t>
  </si>
  <si>
    <t xml:space="preserve">Прищепа </t>
  </si>
  <si>
    <t>Анатольевна</t>
  </si>
  <si>
    <t xml:space="preserve">Шипилов </t>
  </si>
  <si>
    <t>Матвей</t>
  </si>
  <si>
    <t>Алексеевич</t>
  </si>
  <si>
    <t>Пиманов</t>
  </si>
  <si>
    <t>Федор</t>
  </si>
  <si>
    <t>Сергеевич</t>
  </si>
  <si>
    <t>Кретинина</t>
  </si>
  <si>
    <t>Вероника</t>
  </si>
  <si>
    <t xml:space="preserve">Сдвижкова </t>
  </si>
  <si>
    <t>Константиновна</t>
  </si>
  <si>
    <t>Горожанкин</t>
  </si>
  <si>
    <t>Роман</t>
  </si>
  <si>
    <t>Витальевич</t>
  </si>
  <si>
    <t xml:space="preserve">Попов </t>
  </si>
  <si>
    <t>Илья</t>
  </si>
  <si>
    <t xml:space="preserve">Тараскин </t>
  </si>
  <si>
    <t>Даниил</t>
  </si>
  <si>
    <t>Волокитина</t>
  </si>
  <si>
    <t>Максимовна</t>
  </si>
  <si>
    <t>Волкова</t>
  </si>
  <si>
    <t>Руслановна</t>
  </si>
  <si>
    <t xml:space="preserve">Потапова </t>
  </si>
  <si>
    <t xml:space="preserve">Кожевникова </t>
  </si>
  <si>
    <t xml:space="preserve"> Маркушев </t>
  </si>
  <si>
    <t>Артём</t>
  </si>
  <si>
    <t>Агошкова</t>
  </si>
  <si>
    <t>Михайловна</t>
  </si>
  <si>
    <t>Еркимбекова</t>
  </si>
  <si>
    <t xml:space="preserve">Дарья </t>
  </si>
  <si>
    <t xml:space="preserve">Черенкова </t>
  </si>
  <si>
    <t>Алексеева</t>
  </si>
  <si>
    <t>Вера</t>
  </si>
  <si>
    <t>Марченко</t>
  </si>
  <si>
    <t>Ульяна</t>
  </si>
  <si>
    <t xml:space="preserve">Коростелев </t>
  </si>
  <si>
    <t>Константин</t>
  </si>
  <si>
    <t>Милашенко</t>
  </si>
  <si>
    <t>Владислав</t>
  </si>
  <si>
    <t>Анатольевич</t>
  </si>
  <si>
    <t>Лозовая</t>
  </si>
  <si>
    <t>Полянский</t>
  </si>
  <si>
    <t>Владиславович</t>
  </si>
  <si>
    <t>Кира</t>
  </si>
  <si>
    <t>Зайцева</t>
  </si>
  <si>
    <t>Маргарита</t>
  </si>
  <si>
    <t>Васильевна</t>
  </si>
  <si>
    <t xml:space="preserve">Воронова </t>
  </si>
  <si>
    <t>Агафонова</t>
  </si>
  <si>
    <t xml:space="preserve">Овсянникова </t>
  </si>
  <si>
    <t xml:space="preserve">         Войщев </t>
  </si>
  <si>
    <t xml:space="preserve">Евгений </t>
  </si>
  <si>
    <t>Тюкалова</t>
  </si>
  <si>
    <t xml:space="preserve">Ананьева </t>
  </si>
  <si>
    <t xml:space="preserve">Анастасия </t>
  </si>
  <si>
    <t xml:space="preserve">Звозников </t>
  </si>
  <si>
    <t>Кирилл</t>
  </si>
  <si>
    <t>Михайлович</t>
  </si>
  <si>
    <t>Каспарова</t>
  </si>
  <si>
    <t>Ева</t>
  </si>
  <si>
    <t>Участник</t>
  </si>
  <si>
    <t>Куликова</t>
  </si>
  <si>
    <t>Евгкньевна</t>
  </si>
  <si>
    <t>Шедогубова</t>
  </si>
  <si>
    <t xml:space="preserve">Мария </t>
  </si>
  <si>
    <t>Васильченко</t>
  </si>
  <si>
    <t>Скоморохина</t>
  </si>
  <si>
    <t>Владислава</t>
  </si>
  <si>
    <t>Каратицкий</t>
  </si>
  <si>
    <t>Кадамова</t>
  </si>
  <si>
    <t>Павловна</t>
  </si>
  <si>
    <t>Дёмина</t>
  </si>
  <si>
    <t>Ярослава</t>
  </si>
  <si>
    <t xml:space="preserve">Дровянникова </t>
  </si>
  <si>
    <t xml:space="preserve">Сабурова </t>
  </si>
  <si>
    <t xml:space="preserve">Варвара </t>
  </si>
  <si>
    <t>Виноградова</t>
  </si>
  <si>
    <t>Вячеславовна</t>
  </si>
  <si>
    <t xml:space="preserve">Романенкова </t>
  </si>
  <si>
    <t xml:space="preserve">Малюженко </t>
  </si>
  <si>
    <t xml:space="preserve">Колядин </t>
  </si>
  <si>
    <t>Балашова</t>
  </si>
  <si>
    <t>Кривошеева</t>
  </si>
  <si>
    <t>Мирослава</t>
  </si>
  <si>
    <t xml:space="preserve">Кобякова </t>
  </si>
  <si>
    <t>Эвелина</t>
  </si>
  <si>
    <t>Эдуардовна</t>
  </si>
  <si>
    <t xml:space="preserve">Сиднева </t>
  </si>
  <si>
    <t xml:space="preserve">Залесская </t>
  </si>
  <si>
    <t>Землянухина</t>
  </si>
  <si>
    <t>Аделина</t>
  </si>
  <si>
    <t>Долматов</t>
  </si>
  <si>
    <t>Дмтрий</t>
  </si>
  <si>
    <t>Мурадович</t>
  </si>
  <si>
    <t>Нагорнова</t>
  </si>
  <si>
    <t>Догаева</t>
  </si>
  <si>
    <t>Катасонова</t>
  </si>
  <si>
    <t>Олеся</t>
  </si>
  <si>
    <t>Пасечник</t>
  </si>
  <si>
    <t>Шкурина</t>
  </si>
  <si>
    <t>Николаевна</t>
  </si>
  <si>
    <t>Чепелева</t>
  </si>
  <si>
    <t>Юшкова</t>
  </si>
  <si>
    <t>Таисия</t>
  </si>
  <si>
    <t xml:space="preserve">Воронина </t>
  </si>
  <si>
    <t>Виолетта</t>
  </si>
  <si>
    <t xml:space="preserve">Щёлокова </t>
  </si>
  <si>
    <t>Германовна</t>
  </si>
  <si>
    <t>Кудрявцева</t>
  </si>
  <si>
    <t>Гусева</t>
  </si>
  <si>
    <t>Надежда</t>
  </si>
  <si>
    <t>Просветова</t>
  </si>
  <si>
    <t>Витальевна</t>
  </si>
  <si>
    <t>Болышева</t>
  </si>
  <si>
    <t>Алиса</t>
  </si>
  <si>
    <t>Новикова</t>
  </si>
  <si>
    <t>Александра</t>
  </si>
  <si>
    <t>Кирилловна</t>
  </si>
  <si>
    <t xml:space="preserve">Чернявская </t>
  </si>
  <si>
    <t>Чепик</t>
  </si>
  <si>
    <t>Сергучёв</t>
  </si>
  <si>
    <t xml:space="preserve">Иван </t>
  </si>
  <si>
    <t>Малёванная</t>
  </si>
  <si>
    <t>Алена</t>
  </si>
  <si>
    <t>Геннадьевна</t>
  </si>
  <si>
    <t>Тиньков</t>
  </si>
  <si>
    <t>Колыванцева</t>
  </si>
  <si>
    <t>Бастрюков</t>
  </si>
  <si>
    <t>Данила</t>
  </si>
  <si>
    <t xml:space="preserve">Зайцева </t>
  </si>
  <si>
    <t>Стрекалов</t>
  </si>
  <si>
    <t>Егор</t>
  </si>
  <si>
    <t>Фурсова</t>
  </si>
  <si>
    <t>Викторовна</t>
  </si>
  <si>
    <t>Радченко</t>
  </si>
  <si>
    <t>Корнев</t>
  </si>
  <si>
    <t>Вадим</t>
  </si>
  <si>
    <t xml:space="preserve">Фомичёва </t>
  </si>
  <si>
    <t>Игоревна</t>
  </si>
  <si>
    <t xml:space="preserve">Чикизова </t>
  </si>
  <si>
    <t>Мариэтта</t>
  </si>
  <si>
    <t>Резниченко</t>
  </si>
  <si>
    <t>Бурсакова</t>
  </si>
  <si>
    <t>Вениаминовна</t>
  </si>
  <si>
    <t xml:space="preserve">Бойко </t>
  </si>
  <si>
    <t>Марков</t>
  </si>
  <si>
    <t>Морозова</t>
  </si>
  <si>
    <t>Сафонова</t>
  </si>
  <si>
    <t>Селезнева</t>
  </si>
  <si>
    <t>Ника</t>
  </si>
  <si>
    <t>Ерина</t>
  </si>
  <si>
    <t>Григорьевна</t>
  </si>
  <si>
    <t>Кокухина</t>
  </si>
  <si>
    <t xml:space="preserve">Шабрацкая </t>
  </si>
  <si>
    <t>Терехова</t>
  </si>
  <si>
    <t>Рябых</t>
  </si>
  <si>
    <t>Гончарова</t>
  </si>
  <si>
    <t>Березкин</t>
  </si>
  <si>
    <t>Марк</t>
  </si>
  <si>
    <t>Китаева</t>
  </si>
  <si>
    <t xml:space="preserve">Панкратова </t>
  </si>
  <si>
    <t xml:space="preserve">Саввина </t>
  </si>
  <si>
    <t>Сысоев</t>
  </si>
  <si>
    <t>Николай</t>
  </si>
  <si>
    <t>Артемович</t>
  </si>
  <si>
    <t>Комарова</t>
  </si>
  <si>
    <t xml:space="preserve">Пядухова </t>
  </si>
  <si>
    <t xml:space="preserve">Холодкова </t>
  </si>
  <si>
    <t xml:space="preserve">Попков </t>
  </si>
  <si>
    <t>Денисович</t>
  </si>
  <si>
    <t>Баркалова</t>
  </si>
  <si>
    <t>Шалаева</t>
  </si>
  <si>
    <t>Борисовна</t>
  </si>
  <si>
    <t xml:space="preserve">Лизунов </t>
  </si>
  <si>
    <t>Яхнева</t>
  </si>
  <si>
    <t>Татьяна</t>
  </si>
  <si>
    <t>Сапкина</t>
  </si>
  <si>
    <t> Волкова</t>
  </si>
  <si>
    <t>Амелия</t>
  </si>
  <si>
    <t xml:space="preserve">Хачатрян </t>
  </si>
  <si>
    <t>Ангелина</t>
  </si>
  <si>
    <t>Колосова</t>
  </si>
  <si>
    <t xml:space="preserve">Дарина </t>
  </si>
  <si>
    <t xml:space="preserve">Аносов </t>
  </si>
  <si>
    <t>Сергей</t>
  </si>
  <si>
    <t xml:space="preserve">Мелякова </t>
  </si>
  <si>
    <t>Елена</t>
  </si>
  <si>
    <t>Пятаченко</t>
  </si>
  <si>
    <t>Ульрих</t>
  </si>
  <si>
    <t>Вадимовна</t>
  </si>
  <si>
    <t>Сулеина</t>
  </si>
  <si>
    <t>Воробьёва</t>
  </si>
  <si>
    <t>Моисеев</t>
  </si>
  <si>
    <t>Александр</t>
  </si>
  <si>
    <t>Талашко</t>
  </si>
  <si>
    <t>Клевцова</t>
  </si>
  <si>
    <t xml:space="preserve">Хомякова </t>
  </si>
  <si>
    <t>Злата</t>
  </si>
  <si>
    <t>Фролов</t>
  </si>
  <si>
    <t>Квачёв</t>
  </si>
  <si>
    <t>Павлович</t>
  </si>
  <si>
    <t>Гриднева</t>
  </si>
  <si>
    <t xml:space="preserve">Благова </t>
  </si>
  <si>
    <t xml:space="preserve">Хан </t>
  </si>
  <si>
    <t>Виталий</t>
  </si>
  <si>
    <t>Лопатина</t>
  </si>
  <si>
    <t>Рожкова</t>
  </si>
  <si>
    <t>Жанна</t>
  </si>
  <si>
    <t>Биркле</t>
  </si>
  <si>
    <t>Антоновна</t>
  </si>
  <si>
    <t>Цидаева-Селимова</t>
  </si>
  <si>
    <t>Эльбрусовна</t>
  </si>
  <si>
    <t>Герасимов</t>
  </si>
  <si>
    <t>Смирнова</t>
  </si>
  <si>
    <t xml:space="preserve">Фескина </t>
  </si>
  <si>
    <t>Сфоия</t>
  </si>
  <si>
    <t>Мишинева</t>
  </si>
  <si>
    <t>Кажанова</t>
  </si>
  <si>
    <t>Мачулина</t>
  </si>
  <si>
    <t>Цветкова</t>
  </si>
  <si>
    <t>Шарапова</t>
  </si>
  <si>
    <t>Каража</t>
  </si>
  <si>
    <t>Холодова</t>
  </si>
  <si>
    <t>Зубащенко</t>
  </si>
  <si>
    <t>Тушев</t>
  </si>
  <si>
    <t>Иван</t>
  </si>
  <si>
    <t>Викторович</t>
  </si>
  <si>
    <t>Турбина</t>
  </si>
  <si>
    <t>Брязгунова</t>
  </si>
  <si>
    <t xml:space="preserve">Великая </t>
  </si>
  <si>
    <t>Белопотапова</t>
  </si>
  <si>
    <t xml:space="preserve">Марина </t>
  </si>
  <si>
    <t>Назарова</t>
  </si>
  <si>
    <t>Буцких</t>
  </si>
  <si>
    <t>Подколзина</t>
  </si>
  <si>
    <t>Авдеева</t>
  </si>
  <si>
    <t>Афанасова</t>
  </si>
  <si>
    <t>Косарева</t>
  </si>
  <si>
    <t>Ведищев</t>
  </si>
  <si>
    <t>Евгений</t>
  </si>
  <si>
    <t>Станиславович</t>
  </si>
  <si>
    <t>Мордасов</t>
  </si>
  <si>
    <t>Олегович</t>
  </si>
  <si>
    <t xml:space="preserve">Лихачёв </t>
  </si>
  <si>
    <t xml:space="preserve">Рубцов </t>
  </si>
  <si>
    <t>Игорь</t>
  </si>
  <si>
    <t>Баркалов</t>
  </si>
  <si>
    <t>Уварова</t>
  </si>
  <si>
    <t>София</t>
  </si>
  <si>
    <t>Гешеле</t>
  </si>
  <si>
    <t>Снежана</t>
  </si>
  <si>
    <t>Ткачева</t>
  </si>
  <si>
    <t>Милена</t>
  </si>
  <si>
    <t>Соболева</t>
  </si>
  <si>
    <t>Гультаева</t>
  </si>
  <si>
    <t>Швецова</t>
  </si>
  <si>
    <t>Мальцева</t>
  </si>
  <si>
    <t>Соколова</t>
  </si>
  <si>
    <t>Наталья</t>
  </si>
  <si>
    <t>Собыля</t>
  </si>
  <si>
    <t>Каланжий</t>
  </si>
  <si>
    <t>Ольга</t>
  </si>
  <si>
    <t>не имеется</t>
  </si>
  <si>
    <t>Мутигулина</t>
  </si>
  <si>
    <t>Арина</t>
  </si>
  <si>
    <t xml:space="preserve">Балашова </t>
  </si>
  <si>
    <t>Винник</t>
  </si>
  <si>
    <t>Гуторова</t>
  </si>
  <si>
    <t>Майя</t>
  </si>
  <si>
    <t>Ким</t>
  </si>
  <si>
    <t>Решетин</t>
  </si>
  <si>
    <t>Ян</t>
  </si>
  <si>
    <t xml:space="preserve">Бутузова </t>
  </si>
  <si>
    <t>Фокина</t>
  </si>
  <si>
    <t>Чернышов</t>
  </si>
  <si>
    <t xml:space="preserve">Руслан </t>
  </si>
  <si>
    <t xml:space="preserve">Кривобородова </t>
  </si>
  <si>
    <t>Акопян</t>
  </si>
  <si>
    <t>Копочинский</t>
  </si>
  <si>
    <t>Черникова</t>
  </si>
  <si>
    <t>Бочарова</t>
  </si>
  <si>
    <t>Космодемьянская</t>
  </si>
  <si>
    <t>Валерьевна</t>
  </si>
  <si>
    <t>Доронина</t>
  </si>
  <si>
    <t>Самодурова</t>
  </si>
  <si>
    <t>Тихомирова</t>
  </si>
  <si>
    <t>Сандраков</t>
  </si>
  <si>
    <t>Андрей</t>
  </si>
  <si>
    <t>Дмитриевич</t>
  </si>
  <si>
    <t>Грибкова</t>
  </si>
  <si>
    <t>Анлдеевна</t>
  </si>
  <si>
    <t>Быхова</t>
  </si>
  <si>
    <t xml:space="preserve">Екатерина </t>
  </si>
  <si>
    <t>Астапов</t>
  </si>
  <si>
    <t>Арсений</t>
  </si>
  <si>
    <t>Шерстяных</t>
  </si>
  <si>
    <t>Никифорова</t>
  </si>
  <si>
    <t xml:space="preserve">Федорова </t>
  </si>
  <si>
    <t>Мкртумян</t>
  </si>
  <si>
    <t xml:space="preserve">Тагиев </t>
  </si>
  <si>
    <t>Михаил</t>
  </si>
  <si>
    <t>Аверин</t>
  </si>
  <si>
    <t>Мирошникова</t>
  </si>
  <si>
    <t>Цопанова</t>
  </si>
  <si>
    <t>Маратовна</t>
  </si>
  <si>
    <t>Батурина</t>
  </si>
  <si>
    <t>Харчикова</t>
  </si>
  <si>
    <t>Емельянова</t>
  </si>
  <si>
    <t>Пономарева</t>
  </si>
  <si>
    <t xml:space="preserve">Лилиана </t>
  </si>
  <si>
    <t xml:space="preserve">Панюкова </t>
  </si>
  <si>
    <t xml:space="preserve">Виктория </t>
  </si>
  <si>
    <t>Воробьёв</t>
  </si>
  <si>
    <t>Антон</t>
  </si>
  <si>
    <t>Котельников</t>
  </si>
  <si>
    <t>Безбородова</t>
  </si>
  <si>
    <t>Сячинова</t>
  </si>
  <si>
    <t>Кокорева</t>
  </si>
  <si>
    <t>Сальникова</t>
  </si>
  <si>
    <t>Кончагин</t>
  </si>
  <si>
    <t>Дмитренко</t>
  </si>
  <si>
    <t>Москалева</t>
  </si>
  <si>
    <t>Заверткина</t>
  </si>
  <si>
    <t>Мешкова</t>
  </si>
  <si>
    <t>Евганьевна</t>
  </si>
  <si>
    <t xml:space="preserve">Сагайдак </t>
  </si>
  <si>
    <t>Струкова</t>
  </si>
  <si>
    <t>Протопопова</t>
  </si>
  <si>
    <t>Трунина</t>
  </si>
  <si>
    <t>Князева</t>
  </si>
  <si>
    <t>Львовна</t>
  </si>
  <si>
    <t>Неровная</t>
  </si>
  <si>
    <t xml:space="preserve">Аверенкова </t>
  </si>
  <si>
    <t xml:space="preserve">Алексеевна </t>
  </si>
  <si>
    <t>Лопатин</t>
  </si>
  <si>
    <t>Миленченко</t>
  </si>
  <si>
    <t>Милана</t>
  </si>
  <si>
    <t>Грицаков</t>
  </si>
  <si>
    <t>Яромир</t>
  </si>
  <si>
    <t>Валерьевич</t>
  </si>
  <si>
    <t xml:space="preserve">Божко </t>
  </si>
  <si>
    <t>Гришаева</t>
  </si>
  <si>
    <t>Шубина</t>
  </si>
  <si>
    <t>Исаев</t>
  </si>
  <si>
    <t>Глеб</t>
  </si>
  <si>
    <t>Сукочев</t>
  </si>
  <si>
    <t>Головков</t>
  </si>
  <si>
    <t>Литовченко</t>
  </si>
  <si>
    <t>Шарикова</t>
  </si>
  <si>
    <t>Бородина</t>
  </si>
  <si>
    <t>Лисицин</t>
  </si>
  <si>
    <t>Кулагина</t>
  </si>
  <si>
    <t>Меркулова</t>
  </si>
  <si>
    <t>Григорян</t>
  </si>
  <si>
    <t>Бартуг</t>
  </si>
  <si>
    <t>Артурович</t>
  </si>
  <si>
    <t>Бирюков</t>
  </si>
  <si>
    <t>Гаркавенко</t>
  </si>
  <si>
    <t>Лобынцев</t>
  </si>
  <si>
    <t>Медная</t>
  </si>
  <si>
    <t>Синюков</t>
  </si>
  <si>
    <t>Захар</t>
  </si>
  <si>
    <t xml:space="preserve">Плотникова </t>
  </si>
  <si>
    <t>Винивцева</t>
  </si>
  <si>
    <t>Семенников</t>
  </si>
  <si>
    <t>Артемий</t>
  </si>
  <si>
    <t>Федулаева</t>
  </si>
  <si>
    <t xml:space="preserve">Лыков </t>
  </si>
  <si>
    <t>Тарас</t>
  </si>
  <si>
    <t>Серова</t>
  </si>
  <si>
    <t>Маслов</t>
  </si>
  <si>
    <t>Каканова</t>
  </si>
  <si>
    <t>Татаринцева</t>
  </si>
  <si>
    <t>Волвенкина</t>
  </si>
  <si>
    <t>Борзенко</t>
  </si>
  <si>
    <t xml:space="preserve">Тамара </t>
  </si>
  <si>
    <t>Пересыпкина</t>
  </si>
  <si>
    <t xml:space="preserve">Потапов </t>
  </si>
  <si>
    <t xml:space="preserve"> Павел </t>
  </si>
  <si>
    <t xml:space="preserve">Никитин </t>
  </si>
  <si>
    <t>Борисович</t>
  </si>
  <si>
    <t>Реброва</t>
  </si>
  <si>
    <t>Карина</t>
  </si>
  <si>
    <t>Кикина</t>
  </si>
  <si>
    <t>Ильинична</t>
  </si>
  <si>
    <t>Губарева</t>
  </si>
  <si>
    <t>Кривчанская</t>
  </si>
  <si>
    <t xml:space="preserve">Балканова </t>
  </si>
  <si>
    <t>Хохлова</t>
  </si>
  <si>
    <t>Горягина</t>
  </si>
  <si>
    <t>Светлана</t>
  </si>
  <si>
    <t>Евтушенко</t>
  </si>
  <si>
    <t>Анаит</t>
  </si>
  <si>
    <t>Айриковна</t>
  </si>
  <si>
    <t>Чернышова</t>
  </si>
  <si>
    <t xml:space="preserve">Махаева </t>
  </si>
  <si>
    <t>Мостипан</t>
  </si>
  <si>
    <t>Шаталова</t>
  </si>
  <si>
    <t>Ведьмина</t>
  </si>
  <si>
    <t xml:space="preserve">Александра </t>
  </si>
  <si>
    <t>Носенко</t>
  </si>
  <si>
    <t>Шафростов</t>
  </si>
  <si>
    <t>Самченко</t>
  </si>
  <si>
    <t>Александрина</t>
  </si>
  <si>
    <t>Карманова</t>
  </si>
  <si>
    <t>Осикова</t>
  </si>
  <si>
    <t>Дементьев</t>
  </si>
  <si>
    <t>Вячеславович</t>
  </si>
  <si>
    <t>Пословская</t>
  </si>
  <si>
    <t>Ханыки</t>
  </si>
  <si>
    <t>Абросимова</t>
  </si>
  <si>
    <t>Гречишникова</t>
  </si>
  <si>
    <t xml:space="preserve">Зиновьева </t>
  </si>
  <si>
    <t>Онуфриева</t>
  </si>
  <si>
    <t>Солженикин</t>
  </si>
  <si>
    <t xml:space="preserve">Артем </t>
  </si>
  <si>
    <t>Сушков</t>
  </si>
  <si>
    <t>Анатолий</t>
  </si>
  <si>
    <t>Пугач</t>
  </si>
  <si>
    <t>Курбатов</t>
  </si>
  <si>
    <t>Борис</t>
  </si>
  <si>
    <t>Писарева</t>
  </si>
  <si>
    <t>Мещерякова</t>
  </si>
  <si>
    <t>Филиманюк</t>
  </si>
  <si>
    <t>Ряжских</t>
  </si>
  <si>
    <t>Эдуардович</t>
  </si>
  <si>
    <t>Туманова</t>
  </si>
  <si>
    <t>Лащухин</t>
  </si>
  <si>
    <t>Константинович</t>
  </si>
  <si>
    <t>Зимакова</t>
  </si>
  <si>
    <t>Широкожухов</t>
  </si>
  <si>
    <t>Акованцева</t>
  </si>
  <si>
    <t>Стороженко</t>
  </si>
  <si>
    <t>Балаян</t>
  </si>
  <si>
    <t>Новиков</t>
  </si>
  <si>
    <t>Самсонов</t>
  </si>
  <si>
    <t xml:space="preserve">Турчина </t>
  </si>
  <si>
    <t xml:space="preserve">Кононова </t>
  </si>
  <si>
    <t>Кружилина</t>
  </si>
  <si>
    <t>Сусанна</t>
  </si>
  <si>
    <t>Епифанова</t>
  </si>
  <si>
    <t>Лихачева</t>
  </si>
  <si>
    <t>Кравец-Гомза</t>
  </si>
  <si>
    <t>Кузнецова</t>
  </si>
  <si>
    <t>Малахова</t>
  </si>
  <si>
    <t>Рылова</t>
  </si>
  <si>
    <t>Ларина</t>
  </si>
  <si>
    <t>Марочкина</t>
  </si>
  <si>
    <t>Хворостяненко</t>
  </si>
  <si>
    <t>Комиссаров</t>
  </si>
  <si>
    <t>Куницына</t>
  </si>
  <si>
    <t xml:space="preserve">Кирьякова </t>
  </si>
  <si>
    <t>Плющ</t>
  </si>
  <si>
    <t xml:space="preserve">Юшина </t>
  </si>
  <si>
    <t>Бессмертный</t>
  </si>
  <si>
    <t>Зацепина</t>
  </si>
  <si>
    <t>Парецких</t>
  </si>
  <si>
    <t>Полякова</t>
  </si>
  <si>
    <t>Николашина</t>
  </si>
  <si>
    <t>Денисова</t>
  </si>
  <si>
    <t>Пьячева</t>
  </si>
  <si>
    <t>Махмудов</t>
  </si>
  <si>
    <t>Тунар</t>
  </si>
  <si>
    <t>Джейхунович</t>
  </si>
  <si>
    <t>Гостева</t>
  </si>
  <si>
    <t xml:space="preserve">Цуркан </t>
  </si>
  <si>
    <t>Праслова</t>
  </si>
  <si>
    <t>Яковлева</t>
  </si>
  <si>
    <t>Буздуган</t>
  </si>
  <si>
    <t>Юльевна</t>
  </si>
  <si>
    <t>Лукьянова</t>
  </si>
  <si>
    <t>Лащухина</t>
  </si>
  <si>
    <t>Иволга</t>
  </si>
  <si>
    <t xml:space="preserve">Мякинина </t>
  </si>
  <si>
    <t xml:space="preserve">Невзорова </t>
  </si>
  <si>
    <t xml:space="preserve">Соловьева </t>
  </si>
  <si>
    <t>Аксенов</t>
  </si>
  <si>
    <t>Подорожная</t>
  </si>
  <si>
    <t>Дегтярев</t>
  </si>
  <si>
    <t>Эдуард</t>
  </si>
  <si>
    <t>Дворников</t>
  </si>
  <si>
    <t>Парахина</t>
  </si>
  <si>
    <t>Лукичева</t>
  </si>
  <si>
    <t>Головачев</t>
  </si>
  <si>
    <t>Печеникин</t>
  </si>
  <si>
    <t>Митусова</t>
  </si>
  <si>
    <t>Коноплина</t>
  </si>
  <si>
    <t>Шульгина</t>
  </si>
  <si>
    <t>Пояркова</t>
  </si>
  <si>
    <t xml:space="preserve">Великородных </t>
  </si>
  <si>
    <t>Лина</t>
  </si>
  <si>
    <t>Мохебуллаховна</t>
  </si>
  <si>
    <t>Кипкеева</t>
  </si>
  <si>
    <t>Баранов</t>
  </si>
  <si>
    <t>Воронин</t>
  </si>
  <si>
    <t>Артур</t>
  </si>
  <si>
    <t>Лебедева</t>
  </si>
  <si>
    <t>Лукманова</t>
  </si>
  <si>
    <t xml:space="preserve">Юлия </t>
  </si>
  <si>
    <t>Григорьева</t>
  </si>
  <si>
    <t>Сас</t>
  </si>
  <si>
    <t>Шагалова</t>
  </si>
  <si>
    <t>Казьмина</t>
  </si>
  <si>
    <t>Гончаренко</t>
  </si>
  <si>
    <t>Селищева</t>
  </si>
  <si>
    <t>Дорохов</t>
  </si>
  <si>
    <t>Пядухова</t>
  </si>
  <si>
    <t>Руковицын</t>
  </si>
  <si>
    <t>Львович</t>
  </si>
  <si>
    <t xml:space="preserve">Широких  </t>
  </si>
  <si>
    <t xml:space="preserve">Лагутина  </t>
  </si>
  <si>
    <t>Галкина</t>
  </si>
  <si>
    <t>Назеян</t>
  </si>
  <si>
    <t>Севаковна</t>
  </si>
  <si>
    <t>Таболина</t>
  </si>
  <si>
    <t>Прилепина</t>
  </si>
  <si>
    <t>Рыченкова</t>
  </si>
  <si>
    <t>Черных</t>
  </si>
  <si>
    <t>Моисеева</t>
  </si>
  <si>
    <t>Вепринцева</t>
  </si>
  <si>
    <t xml:space="preserve">Лушин  </t>
  </si>
  <si>
    <t>Смешко</t>
  </si>
  <si>
    <t>Богомазова</t>
  </si>
  <si>
    <t>Чурсина</t>
  </si>
  <si>
    <t>Артамонова</t>
  </si>
  <si>
    <t>Акимцев</t>
  </si>
  <si>
    <t>Бойкова</t>
  </si>
  <si>
    <t>Ходюня</t>
  </si>
  <si>
    <t>Хабарова</t>
  </si>
  <si>
    <t>Беляева</t>
  </si>
  <si>
    <t>Зенина</t>
  </si>
  <si>
    <t>Канавина</t>
  </si>
  <si>
    <t>Седых</t>
  </si>
  <si>
    <t>Игоевна</t>
  </si>
  <si>
    <t>Матыцина</t>
  </si>
  <si>
    <t>Зал</t>
  </si>
  <si>
    <t>Калерия</t>
  </si>
  <si>
    <t>Бондарева</t>
  </si>
  <si>
    <t>Назарьева</t>
  </si>
  <si>
    <t>Черноносова</t>
  </si>
  <si>
    <t>Косачева</t>
  </si>
  <si>
    <t>Дана</t>
  </si>
  <si>
    <t>Мединцева</t>
  </si>
  <si>
    <t>Ярослав</t>
  </si>
  <si>
    <t>Нестеров</t>
  </si>
  <si>
    <t>Чиркин</t>
  </si>
  <si>
    <t>Боровкова</t>
  </si>
  <si>
    <t>Бирюкова</t>
  </si>
  <si>
    <t>Шумакова</t>
  </si>
  <si>
    <t>Кирнос</t>
  </si>
  <si>
    <t>Василиса</t>
  </si>
  <si>
    <t>Староверова</t>
  </si>
  <si>
    <t>Постников</t>
  </si>
  <si>
    <t>Дмириевич</t>
  </si>
  <si>
    <t>Федорова</t>
  </si>
  <si>
    <t>Огаркова</t>
  </si>
  <si>
    <t>Сватиков</t>
  </si>
  <si>
    <t>Вадимович</t>
  </si>
  <si>
    <t>Кулаков</t>
  </si>
  <si>
    <t>Васильевич</t>
  </si>
  <si>
    <t>Портных</t>
  </si>
  <si>
    <t>Кутузов</t>
  </si>
  <si>
    <t>Берцева</t>
  </si>
  <si>
    <t>Агапова</t>
  </si>
  <si>
    <t>Элина</t>
  </si>
  <si>
    <t>Ермолов</t>
  </si>
  <si>
    <t>Метальникова</t>
  </si>
  <si>
    <t>Ермолова</t>
  </si>
  <si>
    <t>Кружилин</t>
  </si>
  <si>
    <t>Немченко</t>
  </si>
  <si>
    <t>Забелина</t>
  </si>
  <si>
    <t>Егорова</t>
  </si>
  <si>
    <t>Кондратова</t>
  </si>
  <si>
    <t>Штыкова</t>
  </si>
  <si>
    <t>Грибков</t>
  </si>
  <si>
    <t>Хохобашвили</t>
  </si>
  <si>
    <t>Малхызовна</t>
  </si>
  <si>
    <t>Сосюк</t>
  </si>
  <si>
    <t>Харин</t>
  </si>
  <si>
    <t>Сушилова</t>
  </si>
  <si>
    <t>Козлова</t>
  </si>
  <si>
    <t>Дружинина</t>
  </si>
  <si>
    <t>Немчина</t>
  </si>
  <si>
    <t>Говорова</t>
  </si>
  <si>
    <t>Стародубцева</t>
  </si>
  <si>
    <t>Макарова</t>
  </si>
  <si>
    <t>Оксана</t>
  </si>
  <si>
    <t>Самойловна</t>
  </si>
  <si>
    <t>Овчинникова</t>
  </si>
  <si>
    <t>Рудобелец</t>
  </si>
  <si>
    <t>Даниловна</t>
  </si>
  <si>
    <t>Нистратова</t>
  </si>
  <si>
    <t>Безгина</t>
  </si>
  <si>
    <t>Бабынина</t>
  </si>
  <si>
    <t xml:space="preserve">Записоцкая </t>
  </si>
  <si>
    <t>Тарасовна.</t>
  </si>
  <si>
    <t xml:space="preserve">Балыкина </t>
  </si>
  <si>
    <t>Никодимова</t>
  </si>
  <si>
    <t xml:space="preserve">Анатольевна </t>
  </si>
  <si>
    <t>Мазур</t>
  </si>
  <si>
    <t>Повалюхина</t>
  </si>
  <si>
    <t>Шишкина</t>
  </si>
  <si>
    <t>Асеева</t>
  </si>
  <si>
    <t>Чурилова</t>
  </si>
  <si>
    <t>Нежельская</t>
  </si>
  <si>
    <t>Костенко</t>
  </si>
  <si>
    <t>Сычева</t>
  </si>
  <si>
    <t>Баскакова</t>
  </si>
  <si>
    <t>Журихина</t>
  </si>
  <si>
    <t>Логачева</t>
  </si>
  <si>
    <t>Кругова</t>
  </si>
  <si>
    <t>Кесь</t>
  </si>
  <si>
    <t>Урывская</t>
  </si>
  <si>
    <t>Разуваева</t>
  </si>
  <si>
    <t>Меликбекян</t>
  </si>
  <si>
    <t>Гаяне</t>
  </si>
  <si>
    <t>Шестопалова</t>
  </si>
  <si>
    <t xml:space="preserve">Конасова </t>
  </si>
  <si>
    <t>Ванян</t>
  </si>
  <si>
    <t>Аслановна</t>
  </si>
  <si>
    <t>Анисимова</t>
  </si>
  <si>
    <t>Митин</t>
  </si>
  <si>
    <t>Игоревич</t>
  </si>
  <si>
    <t>Глотова</t>
  </si>
  <si>
    <t xml:space="preserve">Тулинова </t>
  </si>
  <si>
    <t>Перова</t>
  </si>
  <si>
    <t>Сабинина</t>
  </si>
  <si>
    <t>Калинина</t>
  </si>
  <si>
    <t>Шеина</t>
  </si>
  <si>
    <t>Рогожкин</t>
  </si>
  <si>
    <t>Пополитов</t>
  </si>
  <si>
    <t>Павел</t>
  </si>
  <si>
    <t>Алехина</t>
  </si>
  <si>
    <t>Кабанов</t>
  </si>
  <si>
    <t>Иванович</t>
  </si>
  <si>
    <t>Карцев</t>
  </si>
  <si>
    <t>Миронова</t>
  </si>
  <si>
    <t>Пронин</t>
  </si>
  <si>
    <t>Шевлякова</t>
  </si>
  <si>
    <t>Наумов</t>
  </si>
  <si>
    <t>Гасанов</t>
  </si>
  <si>
    <t>Алан</t>
  </si>
  <si>
    <t>Гасанович</t>
  </si>
  <si>
    <t>Харькина</t>
  </si>
  <si>
    <t>Анжелика</t>
  </si>
  <si>
    <t>Саввин</t>
  </si>
  <si>
    <t>Ганина</t>
  </si>
  <si>
    <t>Косарыга</t>
  </si>
  <si>
    <t>Чучупал</t>
  </si>
  <si>
    <t>Кудрина</t>
  </si>
  <si>
    <t>Пантюхова</t>
  </si>
  <si>
    <t>Клюшина</t>
  </si>
  <si>
    <t>Важинская</t>
  </si>
  <si>
    <t>Гончаров</t>
  </si>
  <si>
    <t>Виктор</t>
  </si>
  <si>
    <t>Аксёнов</t>
  </si>
  <si>
    <t xml:space="preserve">Жидкова </t>
  </si>
  <si>
    <t>Скоробогатова</t>
  </si>
  <si>
    <t>Попова</t>
  </si>
  <si>
    <t>Елисеева</t>
  </si>
  <si>
    <t>Кантари</t>
  </si>
  <si>
    <t>Джасмин</t>
  </si>
  <si>
    <t>Эльмостафовна</t>
  </si>
  <si>
    <t xml:space="preserve"> </t>
  </si>
  <si>
    <t>г. Воронеж</t>
  </si>
  <si>
    <t>Итоги школьного этапа всероссийской олимпиады школьников в городском округе город Воронеж в 2021/2022 учебном году по искусству (МХК)</t>
  </si>
  <si>
    <t xml:space="preserve">Приложение № 6                                                                            к приказу управления образования                                                  и молодежной политики                                                                   от  08.11.21 № 1272/01-02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</si>
</sst>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dd/mm/yy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1" fillId="0" borderId="0" xfId="0" applyNumberFormat="1" applyFont="1" applyAlignment="1">
      <alignment wrapText="1"/>
    </xf>
    <xf numFmtId="49" fontId="22" fillId="0" borderId="0" xfId="53" applyNumberFormat="1" applyFont="1" applyAlignment="1">
      <alignment horizontal="right" wrapText="1"/>
      <protection/>
    </xf>
    <xf numFmtId="49" fontId="21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24" borderId="14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24" borderId="15" xfId="0" applyNumberFormat="1" applyFont="1" applyFill="1" applyBorder="1" applyAlignment="1">
      <alignment horizontal="center" vertical="center" wrapText="1"/>
    </xf>
    <xf numFmtId="0" fontId="23" fillId="25" borderId="16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NumberFormat="1" applyFont="1" applyFill="1" applyBorder="1" applyAlignment="1">
      <alignment horizontal="center" vertical="center" wrapText="1"/>
    </xf>
    <xf numFmtId="0" fontId="23" fillId="24" borderId="16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wrapText="1"/>
    </xf>
    <xf numFmtId="49" fontId="23" fillId="0" borderId="14" xfId="0" applyNumberFormat="1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left" vertical="center" wrapText="1"/>
    </xf>
    <xf numFmtId="49" fontId="23" fillId="24" borderId="17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0" borderId="17" xfId="0" applyNumberFormat="1" applyFont="1" applyBorder="1" applyAlignment="1">
      <alignment horizontal="left" vertical="center" wrapText="1"/>
    </xf>
    <xf numFmtId="49" fontId="23" fillId="0" borderId="18" xfId="0" applyNumberFormat="1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/>
    </xf>
    <xf numFmtId="49" fontId="23" fillId="24" borderId="0" xfId="0" applyNumberFormat="1" applyFont="1" applyFill="1" applyBorder="1" applyAlignment="1">
      <alignment horizontal="left" vertical="center" wrapText="1"/>
    </xf>
    <xf numFmtId="49" fontId="23" fillId="25" borderId="14" xfId="0" applyNumberFormat="1" applyFont="1" applyFill="1" applyBorder="1" applyAlignment="1">
      <alignment horizontal="left" vertical="center" wrapText="1"/>
    </xf>
    <xf numFmtId="49" fontId="23" fillId="25" borderId="16" xfId="0" applyNumberFormat="1" applyFont="1" applyFill="1" applyBorder="1" applyAlignment="1">
      <alignment horizontal="left" vertical="center" wrapText="1"/>
    </xf>
    <xf numFmtId="49" fontId="23" fillId="24" borderId="16" xfId="0" applyNumberFormat="1" applyFont="1" applyFill="1" applyBorder="1" applyAlignment="1">
      <alignment horizontal="left" vertical="center" wrapText="1"/>
    </xf>
    <xf numFmtId="49" fontId="23" fillId="0" borderId="17" xfId="0" applyNumberFormat="1" applyFont="1" applyBorder="1" applyAlignment="1">
      <alignment horizontal="right" vertical="top" wrapText="1"/>
    </xf>
    <xf numFmtId="49" fontId="23" fillId="0" borderId="19" xfId="0" applyNumberFormat="1" applyFont="1" applyBorder="1" applyAlignment="1">
      <alignment horizontal="right" vertical="top" wrapText="1"/>
    </xf>
    <xf numFmtId="49" fontId="23" fillId="0" borderId="18" xfId="0" applyNumberFormat="1" applyFont="1" applyBorder="1" applyAlignment="1">
      <alignment horizontal="right" vertical="top" wrapText="1"/>
    </xf>
    <xf numFmtId="49" fontId="23" fillId="0" borderId="17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showGridLines="0" tabSelected="1" zoomScale="64" zoomScaleNormal="64" zoomScalePageLayoutView="0" workbookViewId="0" topLeftCell="A1">
      <selection activeCell="F1" sqref="F1:H1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5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8" ht="69" customHeight="1">
      <c r="B1" s="10"/>
      <c r="F1" s="37" t="s">
        <v>795</v>
      </c>
      <c r="G1" s="38"/>
      <c r="H1" s="39"/>
    </row>
    <row r="2" spans="1:8" ht="60.75" customHeight="1">
      <c r="A2" s="40" t="s">
        <v>794</v>
      </c>
      <c r="B2" s="41"/>
      <c r="C2" s="41"/>
      <c r="D2" s="41"/>
      <c r="E2" s="41"/>
      <c r="F2" s="41"/>
      <c r="G2" s="41"/>
      <c r="H2" s="42"/>
    </row>
    <row r="3" spans="1:8" ht="51" customHeight="1">
      <c r="A3" s="13" t="s">
        <v>14</v>
      </c>
      <c r="B3" s="14" t="s">
        <v>0</v>
      </c>
      <c r="C3" s="14" t="s">
        <v>1</v>
      </c>
      <c r="D3" s="14" t="s">
        <v>2</v>
      </c>
      <c r="E3" s="13" t="s">
        <v>12</v>
      </c>
      <c r="F3" s="14" t="s">
        <v>11</v>
      </c>
      <c r="G3" s="14" t="s">
        <v>10</v>
      </c>
      <c r="H3" s="14" t="s">
        <v>13</v>
      </c>
    </row>
    <row r="4" spans="1:8" ht="30">
      <c r="A4" s="17">
        <v>1</v>
      </c>
      <c r="B4" s="27" t="s">
        <v>122</v>
      </c>
      <c r="C4" s="27" t="s">
        <v>123</v>
      </c>
      <c r="D4" s="27" t="s">
        <v>63</v>
      </c>
      <c r="E4" s="12" t="s">
        <v>45</v>
      </c>
      <c r="F4" s="15">
        <v>5</v>
      </c>
      <c r="G4" s="12" t="s">
        <v>8</v>
      </c>
      <c r="H4" s="15">
        <v>77</v>
      </c>
    </row>
    <row r="5" spans="1:8" ht="30">
      <c r="A5" s="17">
        <v>2</v>
      </c>
      <c r="B5" s="27" t="s">
        <v>125</v>
      </c>
      <c r="C5" s="27" t="s">
        <v>126</v>
      </c>
      <c r="D5" s="27" t="s">
        <v>127</v>
      </c>
      <c r="E5" s="12" t="s">
        <v>45</v>
      </c>
      <c r="F5" s="15">
        <v>5</v>
      </c>
      <c r="G5" s="12" t="s">
        <v>8</v>
      </c>
      <c r="H5" s="15">
        <v>76</v>
      </c>
    </row>
    <row r="6" spans="1:8" ht="30">
      <c r="A6" s="17">
        <v>3</v>
      </c>
      <c r="B6" s="27" t="s">
        <v>463</v>
      </c>
      <c r="C6" s="27" t="s">
        <v>185</v>
      </c>
      <c r="D6" s="27" t="s">
        <v>371</v>
      </c>
      <c r="E6" s="12" t="s">
        <v>45</v>
      </c>
      <c r="F6" s="15">
        <v>5</v>
      </c>
      <c r="G6" s="12" t="s">
        <v>8</v>
      </c>
      <c r="H6" s="15">
        <v>76</v>
      </c>
    </row>
    <row r="7" spans="1:8" ht="30">
      <c r="A7" s="17">
        <v>4</v>
      </c>
      <c r="B7" s="27" t="s">
        <v>128</v>
      </c>
      <c r="C7" s="27" t="s">
        <v>82</v>
      </c>
      <c r="D7" s="27" t="s">
        <v>129</v>
      </c>
      <c r="E7" s="12" t="s">
        <v>45</v>
      </c>
      <c r="F7" s="15">
        <v>5</v>
      </c>
      <c r="G7" s="12" t="s">
        <v>8</v>
      </c>
      <c r="H7" s="15">
        <v>75</v>
      </c>
    </row>
    <row r="8" spans="1:8" ht="30">
      <c r="A8" s="17">
        <v>5</v>
      </c>
      <c r="B8" s="27" t="s">
        <v>130</v>
      </c>
      <c r="C8" s="27" t="s">
        <v>131</v>
      </c>
      <c r="D8" s="27" t="s">
        <v>132</v>
      </c>
      <c r="E8" s="12" t="s">
        <v>45</v>
      </c>
      <c r="F8" s="15">
        <v>5</v>
      </c>
      <c r="G8" s="12" t="s">
        <v>8</v>
      </c>
      <c r="H8" s="15">
        <v>74</v>
      </c>
    </row>
    <row r="9" spans="1:8" ht="30">
      <c r="A9" s="17">
        <v>6</v>
      </c>
      <c r="B9" s="27" t="s">
        <v>133</v>
      </c>
      <c r="C9" s="27" t="s">
        <v>134</v>
      </c>
      <c r="D9" s="27" t="s">
        <v>135</v>
      </c>
      <c r="E9" s="12" t="s">
        <v>45</v>
      </c>
      <c r="F9" s="15">
        <v>5</v>
      </c>
      <c r="G9" s="12" t="s">
        <v>8</v>
      </c>
      <c r="H9" s="15">
        <v>73</v>
      </c>
    </row>
    <row r="10" spans="1:8" ht="30">
      <c r="A10" s="17">
        <v>7</v>
      </c>
      <c r="B10" s="27" t="s">
        <v>136</v>
      </c>
      <c r="C10" s="27" t="s">
        <v>137</v>
      </c>
      <c r="D10" s="27" t="s">
        <v>37</v>
      </c>
      <c r="E10" s="12" t="s">
        <v>45</v>
      </c>
      <c r="F10" s="15">
        <v>5</v>
      </c>
      <c r="G10" s="12" t="s">
        <v>8</v>
      </c>
      <c r="H10" s="15">
        <v>70</v>
      </c>
    </row>
    <row r="11" spans="1:8" ht="30">
      <c r="A11" s="17">
        <v>8</v>
      </c>
      <c r="B11" s="27" t="s">
        <v>464</v>
      </c>
      <c r="C11" s="27" t="s">
        <v>465</v>
      </c>
      <c r="D11" s="27" t="s">
        <v>156</v>
      </c>
      <c r="E11" s="12" t="s">
        <v>45</v>
      </c>
      <c r="F11" s="15">
        <v>5</v>
      </c>
      <c r="G11" s="12" t="s">
        <v>8</v>
      </c>
      <c r="H11" s="15">
        <v>70</v>
      </c>
    </row>
    <row r="12" spans="1:8" ht="30">
      <c r="A12" s="17">
        <v>9</v>
      </c>
      <c r="B12" s="27" t="s">
        <v>138</v>
      </c>
      <c r="C12" s="27" t="s">
        <v>80</v>
      </c>
      <c r="D12" s="27" t="s">
        <v>139</v>
      </c>
      <c r="E12" s="12" t="s">
        <v>45</v>
      </c>
      <c r="F12" s="15">
        <v>5</v>
      </c>
      <c r="G12" s="12" t="s">
        <v>8</v>
      </c>
      <c r="H12" s="15">
        <v>69</v>
      </c>
    </row>
    <row r="13" spans="1:8" ht="30">
      <c r="A13" s="17">
        <v>10</v>
      </c>
      <c r="B13" s="27" t="s">
        <v>140</v>
      </c>
      <c r="C13" s="27" t="s">
        <v>141</v>
      </c>
      <c r="D13" s="27" t="s">
        <v>142</v>
      </c>
      <c r="E13" s="12" t="s">
        <v>45</v>
      </c>
      <c r="F13" s="15">
        <v>5</v>
      </c>
      <c r="G13" s="12" t="s">
        <v>8</v>
      </c>
      <c r="H13" s="15">
        <v>68</v>
      </c>
    </row>
    <row r="14" spans="1:8" ht="30">
      <c r="A14" s="17">
        <v>11</v>
      </c>
      <c r="B14" s="27" t="s">
        <v>466</v>
      </c>
      <c r="C14" s="27" t="s">
        <v>467</v>
      </c>
      <c r="D14" s="27" t="s">
        <v>468</v>
      </c>
      <c r="E14" s="12" t="s">
        <v>45</v>
      </c>
      <c r="F14" s="15">
        <v>5</v>
      </c>
      <c r="G14" s="12" t="s">
        <v>8</v>
      </c>
      <c r="H14" s="15">
        <v>68</v>
      </c>
    </row>
    <row r="15" spans="1:8" ht="30">
      <c r="A15" s="17">
        <v>12</v>
      </c>
      <c r="B15" s="27" t="s">
        <v>143</v>
      </c>
      <c r="C15" s="27" t="s">
        <v>144</v>
      </c>
      <c r="D15" s="27" t="s">
        <v>43</v>
      </c>
      <c r="E15" s="12" t="s">
        <v>45</v>
      </c>
      <c r="F15" s="15">
        <v>5</v>
      </c>
      <c r="G15" s="12" t="s">
        <v>8</v>
      </c>
      <c r="H15" s="15">
        <v>66</v>
      </c>
    </row>
    <row r="16" spans="1:8" ht="30">
      <c r="A16" s="17">
        <v>13</v>
      </c>
      <c r="B16" s="27" t="s">
        <v>145</v>
      </c>
      <c r="C16" s="27" t="s">
        <v>146</v>
      </c>
      <c r="D16" s="27" t="s">
        <v>132</v>
      </c>
      <c r="E16" s="12" t="s">
        <v>45</v>
      </c>
      <c r="F16" s="15">
        <v>5</v>
      </c>
      <c r="G16" s="12" t="s">
        <v>8</v>
      </c>
      <c r="H16" s="15">
        <v>66</v>
      </c>
    </row>
    <row r="17" spans="1:8" ht="30">
      <c r="A17" s="17">
        <v>14</v>
      </c>
      <c r="B17" s="27" t="s">
        <v>147</v>
      </c>
      <c r="C17" s="27" t="s">
        <v>36</v>
      </c>
      <c r="D17" s="27" t="s">
        <v>148</v>
      </c>
      <c r="E17" s="12" t="s">
        <v>45</v>
      </c>
      <c r="F17" s="15">
        <v>5</v>
      </c>
      <c r="G17" s="12" t="s">
        <v>8</v>
      </c>
      <c r="H17" s="15">
        <v>65</v>
      </c>
    </row>
    <row r="18" spans="1:8" ht="30">
      <c r="A18" s="17">
        <v>15</v>
      </c>
      <c r="B18" s="27" t="s">
        <v>149</v>
      </c>
      <c r="C18" s="27" t="s">
        <v>80</v>
      </c>
      <c r="D18" s="27" t="s">
        <v>150</v>
      </c>
      <c r="E18" s="12" t="s">
        <v>45</v>
      </c>
      <c r="F18" s="15">
        <v>5</v>
      </c>
      <c r="G18" s="12" t="s">
        <v>8</v>
      </c>
      <c r="H18" s="15">
        <v>65</v>
      </c>
    </row>
    <row r="19" spans="1:8" ht="30">
      <c r="A19" s="17">
        <v>16</v>
      </c>
      <c r="B19" s="27" t="s">
        <v>151</v>
      </c>
      <c r="C19" s="27" t="s">
        <v>85</v>
      </c>
      <c r="D19" s="27" t="s">
        <v>66</v>
      </c>
      <c r="E19" s="12" t="s">
        <v>45</v>
      </c>
      <c r="F19" s="15">
        <v>5</v>
      </c>
      <c r="G19" s="12" t="s">
        <v>8</v>
      </c>
      <c r="H19" s="15">
        <v>65</v>
      </c>
    </row>
    <row r="20" spans="1:8" ht="30">
      <c r="A20" s="17">
        <v>17</v>
      </c>
      <c r="B20" s="27" t="s">
        <v>152</v>
      </c>
      <c r="C20" s="27" t="s">
        <v>75</v>
      </c>
      <c r="D20" s="27" t="s">
        <v>52</v>
      </c>
      <c r="E20" s="12" t="s">
        <v>45</v>
      </c>
      <c r="F20" s="15">
        <v>5</v>
      </c>
      <c r="G20" s="12" t="s">
        <v>8</v>
      </c>
      <c r="H20" s="15">
        <v>65</v>
      </c>
    </row>
    <row r="21" spans="1:8" ht="30">
      <c r="A21" s="17">
        <v>18</v>
      </c>
      <c r="B21" s="27" t="s">
        <v>631</v>
      </c>
      <c r="C21" s="27" t="s">
        <v>39</v>
      </c>
      <c r="D21" s="27" t="s">
        <v>83</v>
      </c>
      <c r="E21" s="12" t="s">
        <v>45</v>
      </c>
      <c r="F21" s="15">
        <v>5</v>
      </c>
      <c r="G21" s="12" t="s">
        <v>8</v>
      </c>
      <c r="H21" s="15">
        <v>65</v>
      </c>
    </row>
    <row r="22" spans="1:8" ht="30">
      <c r="A22" s="17">
        <v>19</v>
      </c>
      <c r="B22" s="27" t="s">
        <v>153</v>
      </c>
      <c r="C22" s="27" t="s">
        <v>154</v>
      </c>
      <c r="D22" s="27" t="s">
        <v>63</v>
      </c>
      <c r="E22" s="12" t="s">
        <v>45</v>
      </c>
      <c r="F22" s="15">
        <v>5</v>
      </c>
      <c r="G22" s="12" t="s">
        <v>8</v>
      </c>
      <c r="H22" s="15">
        <v>62</v>
      </c>
    </row>
    <row r="23" spans="1:8" ht="30">
      <c r="A23" s="17">
        <v>20</v>
      </c>
      <c r="B23" s="27" t="s">
        <v>469</v>
      </c>
      <c r="C23" s="27" t="s">
        <v>48</v>
      </c>
      <c r="D23" s="27" t="s">
        <v>94</v>
      </c>
      <c r="E23" s="12" t="s">
        <v>45</v>
      </c>
      <c r="F23" s="15">
        <v>5</v>
      </c>
      <c r="G23" s="12" t="s">
        <v>8</v>
      </c>
      <c r="H23" s="15">
        <v>62</v>
      </c>
    </row>
    <row r="24" spans="1:8" ht="30">
      <c r="A24" s="17">
        <v>21</v>
      </c>
      <c r="B24" s="27" t="s">
        <v>155</v>
      </c>
      <c r="C24" s="27" t="s">
        <v>57</v>
      </c>
      <c r="D24" s="27" t="s">
        <v>156</v>
      </c>
      <c r="E24" s="12" t="s">
        <v>45</v>
      </c>
      <c r="F24" s="15">
        <v>5</v>
      </c>
      <c r="G24" s="12" t="s">
        <v>9</v>
      </c>
      <c r="H24" s="15">
        <v>59</v>
      </c>
    </row>
    <row r="25" spans="1:8" ht="30">
      <c r="A25" s="17">
        <v>22</v>
      </c>
      <c r="B25" s="27" t="s">
        <v>157</v>
      </c>
      <c r="C25" s="27" t="s">
        <v>158</v>
      </c>
      <c r="D25" s="27" t="s">
        <v>83</v>
      </c>
      <c r="E25" s="12" t="s">
        <v>45</v>
      </c>
      <c r="F25" s="15">
        <v>5</v>
      </c>
      <c r="G25" s="12" t="s">
        <v>9</v>
      </c>
      <c r="H25" s="15">
        <v>58</v>
      </c>
    </row>
    <row r="26" spans="1:8" ht="30">
      <c r="A26" s="17">
        <v>23</v>
      </c>
      <c r="B26" s="27" t="s">
        <v>470</v>
      </c>
      <c r="C26" s="27" t="s">
        <v>85</v>
      </c>
      <c r="D26" s="27" t="s">
        <v>129</v>
      </c>
      <c r="E26" s="12" t="s">
        <v>45</v>
      </c>
      <c r="F26" s="15">
        <v>5</v>
      </c>
      <c r="G26" s="12" t="s">
        <v>9</v>
      </c>
      <c r="H26" s="15">
        <v>58</v>
      </c>
    </row>
    <row r="27" spans="1:8" ht="30">
      <c r="A27" s="17">
        <v>24</v>
      </c>
      <c r="B27" s="27" t="s">
        <v>159</v>
      </c>
      <c r="C27" s="27" t="s">
        <v>65</v>
      </c>
      <c r="D27" s="27" t="s">
        <v>71</v>
      </c>
      <c r="E27" s="12" t="s">
        <v>45</v>
      </c>
      <c r="F27" s="15">
        <v>5</v>
      </c>
      <c r="G27" s="12" t="s">
        <v>9</v>
      </c>
      <c r="H27" s="15">
        <v>57</v>
      </c>
    </row>
    <row r="28" spans="1:8" ht="30">
      <c r="A28" s="17">
        <v>25</v>
      </c>
      <c r="B28" s="27" t="s">
        <v>471</v>
      </c>
      <c r="C28" s="27" t="s">
        <v>39</v>
      </c>
      <c r="D28" s="27" t="s">
        <v>44</v>
      </c>
      <c r="E28" s="12" t="s">
        <v>45</v>
      </c>
      <c r="F28" s="15">
        <v>5</v>
      </c>
      <c r="G28" s="12" t="s">
        <v>9</v>
      </c>
      <c r="H28" s="15">
        <v>56</v>
      </c>
    </row>
    <row r="29" spans="1:8" ht="30">
      <c r="A29" s="17">
        <v>26</v>
      </c>
      <c r="B29" s="27" t="s">
        <v>160</v>
      </c>
      <c r="C29" s="27" t="s">
        <v>161</v>
      </c>
      <c r="D29" s="27" t="s">
        <v>139</v>
      </c>
      <c r="E29" s="12" t="s">
        <v>45</v>
      </c>
      <c r="F29" s="15">
        <v>5</v>
      </c>
      <c r="G29" s="12" t="s">
        <v>9</v>
      </c>
      <c r="H29" s="15">
        <v>54</v>
      </c>
    </row>
    <row r="30" spans="1:8" ht="30">
      <c r="A30" s="17">
        <v>27</v>
      </c>
      <c r="B30" s="27" t="s">
        <v>632</v>
      </c>
      <c r="C30" s="27" t="s">
        <v>36</v>
      </c>
      <c r="D30" s="27" t="s">
        <v>199</v>
      </c>
      <c r="E30" s="12" t="s">
        <v>45</v>
      </c>
      <c r="F30" s="15">
        <v>5</v>
      </c>
      <c r="G30" s="12" t="s">
        <v>9</v>
      </c>
      <c r="H30" s="15">
        <v>53</v>
      </c>
    </row>
    <row r="31" spans="1:8" ht="30">
      <c r="A31" s="17">
        <v>28</v>
      </c>
      <c r="B31" s="27" t="s">
        <v>162</v>
      </c>
      <c r="C31" s="27" t="s">
        <v>163</v>
      </c>
      <c r="D31" s="27" t="s">
        <v>44</v>
      </c>
      <c r="E31" s="12" t="s">
        <v>45</v>
      </c>
      <c r="F31" s="15">
        <v>5</v>
      </c>
      <c r="G31" s="12" t="s">
        <v>9</v>
      </c>
      <c r="H31" s="12">
        <v>52</v>
      </c>
    </row>
    <row r="32" spans="1:8" ht="33.75" customHeight="1">
      <c r="A32" s="17">
        <v>29</v>
      </c>
      <c r="B32" s="27" t="s">
        <v>547</v>
      </c>
      <c r="C32" s="27" t="s">
        <v>137</v>
      </c>
      <c r="D32" s="27" t="s">
        <v>262</v>
      </c>
      <c r="E32" s="12" t="s">
        <v>45</v>
      </c>
      <c r="F32" s="15">
        <v>5</v>
      </c>
      <c r="G32" s="12" t="s">
        <v>9</v>
      </c>
      <c r="H32" s="15">
        <v>52</v>
      </c>
    </row>
    <row r="33" spans="1:8" ht="30">
      <c r="A33" s="17">
        <v>30</v>
      </c>
      <c r="B33" s="27" t="s">
        <v>164</v>
      </c>
      <c r="C33" s="27" t="s">
        <v>165</v>
      </c>
      <c r="D33" s="27" t="s">
        <v>31</v>
      </c>
      <c r="E33" s="12" t="s">
        <v>45</v>
      </c>
      <c r="F33" s="15">
        <v>5</v>
      </c>
      <c r="G33" s="12" t="s">
        <v>9</v>
      </c>
      <c r="H33" s="15">
        <v>50</v>
      </c>
    </row>
    <row r="34" spans="1:8" ht="30">
      <c r="A34" s="17">
        <v>31</v>
      </c>
      <c r="B34" s="27" t="s">
        <v>166</v>
      </c>
      <c r="C34" s="27" t="s">
        <v>167</v>
      </c>
      <c r="D34" s="27" t="s">
        <v>168</v>
      </c>
      <c r="E34" s="12" t="s">
        <v>45</v>
      </c>
      <c r="F34" s="15">
        <v>5</v>
      </c>
      <c r="G34" s="12" t="s">
        <v>9</v>
      </c>
      <c r="H34" s="15">
        <v>49</v>
      </c>
    </row>
    <row r="35" spans="1:8" ht="30">
      <c r="A35" s="17">
        <v>32</v>
      </c>
      <c r="B35" s="27" t="s">
        <v>169</v>
      </c>
      <c r="C35" s="27" t="s">
        <v>137</v>
      </c>
      <c r="D35" s="27" t="s">
        <v>156</v>
      </c>
      <c r="E35" s="12" t="s">
        <v>45</v>
      </c>
      <c r="F35" s="15">
        <v>5</v>
      </c>
      <c r="G35" s="12" t="s">
        <v>9</v>
      </c>
      <c r="H35" s="15">
        <v>49</v>
      </c>
    </row>
    <row r="36" spans="1:8" ht="30">
      <c r="A36" s="17">
        <v>33</v>
      </c>
      <c r="B36" s="27" t="s">
        <v>170</v>
      </c>
      <c r="C36" s="27" t="s">
        <v>131</v>
      </c>
      <c r="D36" s="27" t="s">
        <v>171</v>
      </c>
      <c r="E36" s="12" t="s">
        <v>45</v>
      </c>
      <c r="F36" s="15">
        <v>5</v>
      </c>
      <c r="G36" s="12" t="s">
        <v>9</v>
      </c>
      <c r="H36" s="15">
        <v>49</v>
      </c>
    </row>
    <row r="37" spans="1:8" ht="30">
      <c r="A37" s="17">
        <v>34</v>
      </c>
      <c r="B37" s="27" t="s">
        <v>117</v>
      </c>
      <c r="C37" s="27" t="s">
        <v>172</v>
      </c>
      <c r="D37" s="27" t="s">
        <v>92</v>
      </c>
      <c r="E37" s="12" t="s">
        <v>45</v>
      </c>
      <c r="F37" s="15">
        <v>5</v>
      </c>
      <c r="G37" s="12" t="s">
        <v>9</v>
      </c>
      <c r="H37" s="15">
        <v>49</v>
      </c>
    </row>
    <row r="38" spans="1:8" ht="30">
      <c r="A38" s="17">
        <v>35</v>
      </c>
      <c r="B38" s="27" t="s">
        <v>173</v>
      </c>
      <c r="C38" s="27" t="s">
        <v>174</v>
      </c>
      <c r="D38" s="27" t="s">
        <v>175</v>
      </c>
      <c r="E38" s="12" t="s">
        <v>45</v>
      </c>
      <c r="F38" s="15">
        <v>5</v>
      </c>
      <c r="G38" s="12" t="s">
        <v>9</v>
      </c>
      <c r="H38" s="15">
        <v>48</v>
      </c>
    </row>
    <row r="39" spans="1:8" ht="30">
      <c r="A39" s="17">
        <v>36</v>
      </c>
      <c r="B39" s="27" t="s">
        <v>117</v>
      </c>
      <c r="C39" s="27" t="s">
        <v>80</v>
      </c>
      <c r="D39" s="27" t="s">
        <v>66</v>
      </c>
      <c r="E39" s="12" t="s">
        <v>45</v>
      </c>
      <c r="F39" s="15">
        <v>5</v>
      </c>
      <c r="G39" s="12" t="s">
        <v>9</v>
      </c>
      <c r="H39" s="15">
        <v>47</v>
      </c>
    </row>
    <row r="40" spans="1:8" ht="30">
      <c r="A40" s="17">
        <v>37</v>
      </c>
      <c r="B40" s="27" t="s">
        <v>472</v>
      </c>
      <c r="C40" s="27" t="s">
        <v>473</v>
      </c>
      <c r="D40" s="27" t="s">
        <v>100</v>
      </c>
      <c r="E40" s="12" t="s">
        <v>45</v>
      </c>
      <c r="F40" s="15">
        <v>5</v>
      </c>
      <c r="G40" s="12" t="s">
        <v>9</v>
      </c>
      <c r="H40" s="15">
        <v>47</v>
      </c>
    </row>
    <row r="41" spans="1:8" ht="30">
      <c r="A41" s="17">
        <v>38</v>
      </c>
      <c r="B41" s="26" t="s">
        <v>638</v>
      </c>
      <c r="C41" s="27" t="s">
        <v>104</v>
      </c>
      <c r="D41" s="27" t="s">
        <v>156</v>
      </c>
      <c r="E41" s="12" t="s">
        <v>45</v>
      </c>
      <c r="F41" s="15">
        <v>5</v>
      </c>
      <c r="G41" s="12" t="s">
        <v>9</v>
      </c>
      <c r="H41" s="15">
        <v>46</v>
      </c>
    </row>
    <row r="42" spans="1:8" ht="30">
      <c r="A42" s="17">
        <v>39</v>
      </c>
      <c r="B42" s="27" t="s">
        <v>176</v>
      </c>
      <c r="C42" s="27" t="s">
        <v>85</v>
      </c>
      <c r="D42" s="27" t="s">
        <v>66</v>
      </c>
      <c r="E42" s="12" t="s">
        <v>45</v>
      </c>
      <c r="F42" s="15">
        <v>5</v>
      </c>
      <c r="G42" s="12" t="s">
        <v>9</v>
      </c>
      <c r="H42" s="15">
        <v>44</v>
      </c>
    </row>
    <row r="43" spans="1:8" ht="38.25" customHeight="1">
      <c r="A43" s="17">
        <v>40</v>
      </c>
      <c r="B43" s="27" t="s">
        <v>548</v>
      </c>
      <c r="C43" s="27" t="s">
        <v>549</v>
      </c>
      <c r="D43" s="27" t="s">
        <v>417</v>
      </c>
      <c r="E43" s="12" t="s">
        <v>45</v>
      </c>
      <c r="F43" s="15">
        <v>5</v>
      </c>
      <c r="G43" s="12" t="s">
        <v>9</v>
      </c>
      <c r="H43" s="15">
        <v>44</v>
      </c>
    </row>
    <row r="44" spans="1:8" ht="30">
      <c r="A44" s="17">
        <v>41</v>
      </c>
      <c r="B44" s="27" t="s">
        <v>630</v>
      </c>
      <c r="C44" s="27" t="s">
        <v>163</v>
      </c>
      <c r="D44" s="27" t="s">
        <v>156</v>
      </c>
      <c r="E44" s="12" t="s">
        <v>45</v>
      </c>
      <c r="F44" s="15">
        <v>5</v>
      </c>
      <c r="G44" s="12" t="s">
        <v>9</v>
      </c>
      <c r="H44" s="15">
        <v>44</v>
      </c>
    </row>
    <row r="45" spans="1:8" ht="30">
      <c r="A45" s="17">
        <v>42</v>
      </c>
      <c r="B45" s="27" t="s">
        <v>177</v>
      </c>
      <c r="C45" s="27" t="s">
        <v>172</v>
      </c>
      <c r="D45" s="27" t="s">
        <v>92</v>
      </c>
      <c r="E45" s="12" t="s">
        <v>45</v>
      </c>
      <c r="F45" s="15">
        <v>5</v>
      </c>
      <c r="G45" s="12" t="s">
        <v>9</v>
      </c>
      <c r="H45" s="15">
        <v>43</v>
      </c>
    </row>
    <row r="46" spans="1:8" ht="30">
      <c r="A46" s="17">
        <v>43</v>
      </c>
      <c r="B46" s="27" t="s">
        <v>178</v>
      </c>
      <c r="C46" s="27" t="s">
        <v>163</v>
      </c>
      <c r="D46" s="27" t="s">
        <v>94</v>
      </c>
      <c r="E46" s="12" t="s">
        <v>45</v>
      </c>
      <c r="F46" s="15">
        <v>5</v>
      </c>
      <c r="G46" s="12" t="s">
        <v>9</v>
      </c>
      <c r="H46" s="15">
        <v>42</v>
      </c>
    </row>
    <row r="47" spans="1:8" ht="30">
      <c r="A47" s="17">
        <v>44</v>
      </c>
      <c r="B47" s="27" t="s">
        <v>179</v>
      </c>
      <c r="C47" s="27" t="s">
        <v>180</v>
      </c>
      <c r="D47" s="27" t="s">
        <v>135</v>
      </c>
      <c r="E47" s="12" t="s">
        <v>45</v>
      </c>
      <c r="F47" s="15">
        <v>5</v>
      </c>
      <c r="G47" s="12" t="s">
        <v>9</v>
      </c>
      <c r="H47" s="15">
        <v>42</v>
      </c>
    </row>
    <row r="48" spans="1:8" ht="30">
      <c r="A48" s="17">
        <v>45</v>
      </c>
      <c r="B48" s="27" t="s">
        <v>550</v>
      </c>
      <c r="C48" s="27" t="s">
        <v>50</v>
      </c>
      <c r="D48" s="27" t="s">
        <v>206</v>
      </c>
      <c r="E48" s="12" t="s">
        <v>45</v>
      </c>
      <c r="F48" s="15">
        <v>5</v>
      </c>
      <c r="G48" s="12" t="s">
        <v>9</v>
      </c>
      <c r="H48" s="15">
        <v>42</v>
      </c>
    </row>
    <row r="49" spans="1:8" ht="30">
      <c r="A49" s="17">
        <v>46</v>
      </c>
      <c r="B49" s="27" t="s">
        <v>181</v>
      </c>
      <c r="C49" s="27" t="s">
        <v>27</v>
      </c>
      <c r="D49" s="27" t="s">
        <v>44</v>
      </c>
      <c r="E49" s="12" t="s">
        <v>45</v>
      </c>
      <c r="F49" s="15">
        <v>5</v>
      </c>
      <c r="G49" s="12" t="s">
        <v>9</v>
      </c>
      <c r="H49" s="15">
        <v>40</v>
      </c>
    </row>
    <row r="50" spans="1:8" ht="30">
      <c r="A50" s="17">
        <v>47</v>
      </c>
      <c r="B50" s="27" t="s">
        <v>182</v>
      </c>
      <c r="C50" s="27" t="s">
        <v>183</v>
      </c>
      <c r="D50" s="27" t="s">
        <v>44</v>
      </c>
      <c r="E50" s="12" t="s">
        <v>45</v>
      </c>
      <c r="F50" s="15">
        <v>5</v>
      </c>
      <c r="G50" s="12" t="s">
        <v>9</v>
      </c>
      <c r="H50" s="15">
        <v>40</v>
      </c>
    </row>
    <row r="51" spans="1:8" ht="30">
      <c r="A51" s="17">
        <v>48</v>
      </c>
      <c r="B51" s="27" t="s">
        <v>184</v>
      </c>
      <c r="C51" s="27" t="s">
        <v>185</v>
      </c>
      <c r="D51" s="27" t="s">
        <v>186</v>
      </c>
      <c r="E51" s="12" t="s">
        <v>45</v>
      </c>
      <c r="F51" s="15">
        <v>5</v>
      </c>
      <c r="G51" s="12" t="s">
        <v>9</v>
      </c>
      <c r="H51" s="15">
        <v>40</v>
      </c>
    </row>
    <row r="52" spans="1:8" ht="30">
      <c r="A52" s="17">
        <v>49</v>
      </c>
      <c r="B52" s="27" t="s">
        <v>556</v>
      </c>
      <c r="C52" s="27" t="s">
        <v>473</v>
      </c>
      <c r="D52" s="27" t="s">
        <v>557</v>
      </c>
      <c r="E52" s="12" t="s">
        <v>45</v>
      </c>
      <c r="F52" s="15">
        <v>5</v>
      </c>
      <c r="G52" s="12" t="s">
        <v>9</v>
      </c>
      <c r="H52" s="15">
        <v>40</v>
      </c>
    </row>
    <row r="53" spans="1:8" ht="30">
      <c r="A53" s="17">
        <v>50</v>
      </c>
      <c r="B53" s="27" t="s">
        <v>551</v>
      </c>
      <c r="C53" s="27" t="s">
        <v>104</v>
      </c>
      <c r="D53" s="27" t="s">
        <v>66</v>
      </c>
      <c r="E53" s="12" t="s">
        <v>45</v>
      </c>
      <c r="F53" s="15">
        <v>5</v>
      </c>
      <c r="G53" s="12" t="s">
        <v>189</v>
      </c>
      <c r="H53" s="15">
        <v>39</v>
      </c>
    </row>
    <row r="54" spans="1:8" ht="30">
      <c r="A54" s="17">
        <v>51</v>
      </c>
      <c r="B54" s="27" t="s">
        <v>187</v>
      </c>
      <c r="C54" s="27" t="s">
        <v>188</v>
      </c>
      <c r="D54" s="27" t="s">
        <v>156</v>
      </c>
      <c r="E54" s="12" t="s">
        <v>45</v>
      </c>
      <c r="F54" s="15">
        <v>5</v>
      </c>
      <c r="G54" s="12" t="s">
        <v>189</v>
      </c>
      <c r="H54" s="15">
        <v>38</v>
      </c>
    </row>
    <row r="55" spans="1:8" ht="30">
      <c r="A55" s="17">
        <v>52</v>
      </c>
      <c r="B55" s="27" t="s">
        <v>64</v>
      </c>
      <c r="C55" s="27" t="s">
        <v>65</v>
      </c>
      <c r="D55" s="27" t="s">
        <v>66</v>
      </c>
      <c r="E55" s="12" t="s">
        <v>45</v>
      </c>
      <c r="F55" s="15">
        <v>5</v>
      </c>
      <c r="G55" s="12" t="s">
        <v>189</v>
      </c>
      <c r="H55" s="15">
        <v>36</v>
      </c>
    </row>
    <row r="56" spans="1:8" ht="30">
      <c r="A56" s="17">
        <v>53</v>
      </c>
      <c r="B56" s="27" t="s">
        <v>67</v>
      </c>
      <c r="C56" s="27" t="s">
        <v>65</v>
      </c>
      <c r="D56" s="27" t="s">
        <v>68</v>
      </c>
      <c r="E56" s="12" t="s">
        <v>45</v>
      </c>
      <c r="F56" s="15">
        <v>5</v>
      </c>
      <c r="G56" s="12" t="s">
        <v>189</v>
      </c>
      <c r="H56" s="15">
        <v>35</v>
      </c>
    </row>
    <row r="57" spans="1:8" ht="30">
      <c r="A57" s="17">
        <v>54</v>
      </c>
      <c r="B57" s="27" t="s">
        <v>190</v>
      </c>
      <c r="C57" s="27" t="s">
        <v>75</v>
      </c>
      <c r="D57" s="27" t="s">
        <v>191</v>
      </c>
      <c r="E57" s="12" t="s">
        <v>45</v>
      </c>
      <c r="F57" s="15">
        <v>5</v>
      </c>
      <c r="G57" s="12" t="s">
        <v>189</v>
      </c>
      <c r="H57" s="15">
        <v>35</v>
      </c>
    </row>
    <row r="58" spans="1:8" ht="30">
      <c r="A58" s="17">
        <v>55</v>
      </c>
      <c r="B58" s="27" t="s">
        <v>192</v>
      </c>
      <c r="C58" s="27" t="s">
        <v>193</v>
      </c>
      <c r="D58" s="27" t="s">
        <v>44</v>
      </c>
      <c r="E58" s="12" t="s">
        <v>45</v>
      </c>
      <c r="F58" s="15">
        <v>5</v>
      </c>
      <c r="G58" s="12" t="s">
        <v>189</v>
      </c>
      <c r="H58" s="15">
        <v>35</v>
      </c>
    </row>
    <row r="59" spans="1:8" ht="30">
      <c r="A59" s="17">
        <v>56</v>
      </c>
      <c r="B59" s="27" t="s">
        <v>552</v>
      </c>
      <c r="C59" s="27" t="s">
        <v>163</v>
      </c>
      <c r="D59" s="27" t="s">
        <v>229</v>
      </c>
      <c r="E59" s="12" t="s">
        <v>45</v>
      </c>
      <c r="F59" s="15">
        <v>5</v>
      </c>
      <c r="G59" s="12" t="s">
        <v>189</v>
      </c>
      <c r="H59" s="15">
        <v>35</v>
      </c>
    </row>
    <row r="60" spans="1:8" ht="30">
      <c r="A60" s="17">
        <v>57</v>
      </c>
      <c r="B60" s="27" t="s">
        <v>194</v>
      </c>
      <c r="C60" s="27" t="s">
        <v>137</v>
      </c>
      <c r="D60" s="27" t="s">
        <v>94</v>
      </c>
      <c r="E60" s="12" t="s">
        <v>45</v>
      </c>
      <c r="F60" s="15">
        <v>5</v>
      </c>
      <c r="G60" s="12" t="s">
        <v>189</v>
      </c>
      <c r="H60" s="15">
        <v>34</v>
      </c>
    </row>
    <row r="61" spans="1:8" ht="30">
      <c r="A61" s="17">
        <v>58</v>
      </c>
      <c r="B61" s="27" t="s">
        <v>553</v>
      </c>
      <c r="C61" s="27" t="s">
        <v>141</v>
      </c>
      <c r="D61" s="27" t="s">
        <v>554</v>
      </c>
      <c r="E61" s="12" t="s">
        <v>45</v>
      </c>
      <c r="F61" s="15">
        <v>5</v>
      </c>
      <c r="G61" s="12" t="s">
        <v>189</v>
      </c>
      <c r="H61" s="15">
        <v>34</v>
      </c>
    </row>
    <row r="62" spans="1:8" ht="30">
      <c r="A62" s="17">
        <v>59</v>
      </c>
      <c r="B62" s="27" t="s">
        <v>195</v>
      </c>
      <c r="C62" s="27" t="s">
        <v>196</v>
      </c>
      <c r="D62" s="27" t="s">
        <v>37</v>
      </c>
      <c r="E62" s="12" t="s">
        <v>45</v>
      </c>
      <c r="F62" s="15">
        <v>5</v>
      </c>
      <c r="G62" s="12" t="s">
        <v>189</v>
      </c>
      <c r="H62" s="15">
        <v>33</v>
      </c>
    </row>
    <row r="63" spans="1:8" ht="30">
      <c r="A63" s="17">
        <v>60</v>
      </c>
      <c r="B63" s="27" t="s">
        <v>197</v>
      </c>
      <c r="C63" s="27" t="s">
        <v>167</v>
      </c>
      <c r="D63" s="27" t="s">
        <v>100</v>
      </c>
      <c r="E63" s="12" t="s">
        <v>45</v>
      </c>
      <c r="F63" s="15">
        <v>5</v>
      </c>
      <c r="G63" s="12" t="s">
        <v>189</v>
      </c>
      <c r="H63" s="15">
        <v>33</v>
      </c>
    </row>
    <row r="64" spans="1:8" ht="30">
      <c r="A64" s="17">
        <v>61</v>
      </c>
      <c r="B64" s="27" t="s">
        <v>198</v>
      </c>
      <c r="C64" s="27" t="s">
        <v>80</v>
      </c>
      <c r="D64" s="27" t="s">
        <v>199</v>
      </c>
      <c r="E64" s="12" t="s">
        <v>45</v>
      </c>
      <c r="F64" s="15">
        <v>5</v>
      </c>
      <c r="G64" s="12" t="s">
        <v>189</v>
      </c>
      <c r="H64" s="15">
        <v>32</v>
      </c>
    </row>
    <row r="65" spans="1:8" ht="30">
      <c r="A65" s="17">
        <v>62</v>
      </c>
      <c r="B65" s="27" t="s">
        <v>633</v>
      </c>
      <c r="C65" s="27" t="s">
        <v>113</v>
      </c>
      <c r="D65" s="27" t="s">
        <v>37</v>
      </c>
      <c r="E65" s="12" t="s">
        <v>45</v>
      </c>
      <c r="F65" s="15">
        <v>5</v>
      </c>
      <c r="G65" s="12" t="s">
        <v>189</v>
      </c>
      <c r="H65" s="15">
        <v>32</v>
      </c>
    </row>
    <row r="66" spans="1:8" ht="30">
      <c r="A66" s="17">
        <v>63</v>
      </c>
      <c r="B66" s="27" t="s">
        <v>200</v>
      </c>
      <c r="C66" s="27" t="s">
        <v>201</v>
      </c>
      <c r="D66" s="27" t="s">
        <v>66</v>
      </c>
      <c r="E66" s="12" t="s">
        <v>45</v>
      </c>
      <c r="F66" s="15">
        <v>5</v>
      </c>
      <c r="G66" s="12" t="s">
        <v>189</v>
      </c>
      <c r="H66" s="15">
        <v>31</v>
      </c>
    </row>
    <row r="67" spans="1:8" ht="30">
      <c r="A67" s="17">
        <v>64</v>
      </c>
      <c r="B67" s="27" t="s">
        <v>202</v>
      </c>
      <c r="C67" s="27" t="s">
        <v>75</v>
      </c>
      <c r="D67" s="27" t="s">
        <v>71</v>
      </c>
      <c r="E67" s="12" t="s">
        <v>45</v>
      </c>
      <c r="F67" s="15">
        <v>5</v>
      </c>
      <c r="G67" s="12" t="s">
        <v>189</v>
      </c>
      <c r="H67" s="15">
        <v>31</v>
      </c>
    </row>
    <row r="68" spans="1:8" ht="30">
      <c r="A68" s="17">
        <v>65</v>
      </c>
      <c r="B68" s="27" t="s">
        <v>173</v>
      </c>
      <c r="C68" s="27" t="s">
        <v>82</v>
      </c>
      <c r="D68" s="27" t="s">
        <v>94</v>
      </c>
      <c r="E68" s="12" t="s">
        <v>45</v>
      </c>
      <c r="F68" s="15">
        <v>5</v>
      </c>
      <c r="G68" s="12" t="s">
        <v>189</v>
      </c>
      <c r="H68" s="15">
        <v>30</v>
      </c>
    </row>
    <row r="69" spans="1:8" ht="30">
      <c r="A69" s="17">
        <v>66</v>
      </c>
      <c r="B69" s="27" t="s">
        <v>203</v>
      </c>
      <c r="C69" s="27" t="s">
        <v>204</v>
      </c>
      <c r="D69" s="27" t="s">
        <v>156</v>
      </c>
      <c r="E69" s="12" t="s">
        <v>45</v>
      </c>
      <c r="F69" s="15">
        <v>5</v>
      </c>
      <c r="G69" s="12" t="s">
        <v>189</v>
      </c>
      <c r="H69" s="15">
        <v>30</v>
      </c>
    </row>
    <row r="70" spans="1:8" ht="30">
      <c r="A70" s="17">
        <v>67</v>
      </c>
      <c r="B70" s="27" t="s">
        <v>205</v>
      </c>
      <c r="C70" s="27" t="s">
        <v>120</v>
      </c>
      <c r="D70" s="27" t="s">
        <v>206</v>
      </c>
      <c r="E70" s="12" t="s">
        <v>45</v>
      </c>
      <c r="F70" s="15">
        <v>5</v>
      </c>
      <c r="G70" s="12" t="s">
        <v>189</v>
      </c>
      <c r="H70" s="15">
        <v>30</v>
      </c>
    </row>
    <row r="71" spans="1:8" ht="30">
      <c r="A71" s="17">
        <v>68</v>
      </c>
      <c r="B71" s="27" t="s">
        <v>474</v>
      </c>
      <c r="C71" s="27" t="s">
        <v>322</v>
      </c>
      <c r="D71" s="27" t="s">
        <v>31</v>
      </c>
      <c r="E71" s="12" t="s">
        <v>45</v>
      </c>
      <c r="F71" s="15">
        <v>5</v>
      </c>
      <c r="G71" s="12" t="s">
        <v>189</v>
      </c>
      <c r="H71" s="15">
        <v>30</v>
      </c>
    </row>
    <row r="72" spans="1:8" ht="30">
      <c r="A72" s="17">
        <v>69</v>
      </c>
      <c r="B72" s="27" t="s">
        <v>635</v>
      </c>
      <c r="C72" s="27" t="s">
        <v>393</v>
      </c>
      <c r="D72" s="27" t="s">
        <v>37</v>
      </c>
      <c r="E72" s="12" t="s">
        <v>45</v>
      </c>
      <c r="F72" s="15">
        <v>5</v>
      </c>
      <c r="G72" s="12" t="s">
        <v>189</v>
      </c>
      <c r="H72" s="15">
        <v>30</v>
      </c>
    </row>
    <row r="73" spans="1:8" ht="30">
      <c r="A73" s="17">
        <v>70</v>
      </c>
      <c r="B73" s="27" t="s">
        <v>207</v>
      </c>
      <c r="C73" s="27" t="s">
        <v>87</v>
      </c>
      <c r="D73" s="27" t="s">
        <v>83</v>
      </c>
      <c r="E73" s="12" t="s">
        <v>45</v>
      </c>
      <c r="F73" s="15">
        <v>5</v>
      </c>
      <c r="G73" s="12" t="s">
        <v>189</v>
      </c>
      <c r="H73" s="15">
        <v>28</v>
      </c>
    </row>
    <row r="74" spans="1:8" ht="30">
      <c r="A74" s="17">
        <v>71</v>
      </c>
      <c r="B74" s="27" t="s">
        <v>208</v>
      </c>
      <c r="C74" s="27" t="s">
        <v>36</v>
      </c>
      <c r="D74" s="27" t="s">
        <v>102</v>
      </c>
      <c r="E74" s="12" t="s">
        <v>45</v>
      </c>
      <c r="F74" s="15">
        <v>5</v>
      </c>
      <c r="G74" s="12" t="s">
        <v>189</v>
      </c>
      <c r="H74" s="15">
        <v>28</v>
      </c>
    </row>
    <row r="75" spans="1:8" ht="30">
      <c r="A75" s="17">
        <v>72</v>
      </c>
      <c r="B75" s="27" t="s">
        <v>634</v>
      </c>
      <c r="C75" s="27" t="s">
        <v>490</v>
      </c>
      <c r="D75" s="27" t="s">
        <v>135</v>
      </c>
      <c r="E75" s="12" t="s">
        <v>45</v>
      </c>
      <c r="F75" s="15">
        <v>5</v>
      </c>
      <c r="G75" s="12" t="s">
        <v>189</v>
      </c>
      <c r="H75" s="15">
        <v>28</v>
      </c>
    </row>
    <row r="76" spans="1:8" ht="30">
      <c r="A76" s="17">
        <v>73</v>
      </c>
      <c r="B76" s="27" t="s">
        <v>209</v>
      </c>
      <c r="C76" s="27" t="s">
        <v>42</v>
      </c>
      <c r="D76" s="27" t="s">
        <v>63</v>
      </c>
      <c r="E76" s="12" t="s">
        <v>45</v>
      </c>
      <c r="F76" s="15">
        <v>5</v>
      </c>
      <c r="G76" s="12" t="s">
        <v>189</v>
      </c>
      <c r="H76" s="15">
        <v>27</v>
      </c>
    </row>
    <row r="77" spans="1:8" ht="30">
      <c r="A77" s="17">
        <v>74</v>
      </c>
      <c r="B77" s="27" t="s">
        <v>69</v>
      </c>
      <c r="C77" s="27" t="s">
        <v>70</v>
      </c>
      <c r="D77" s="27" t="s">
        <v>71</v>
      </c>
      <c r="E77" s="12" t="s">
        <v>45</v>
      </c>
      <c r="F77" s="15">
        <v>5</v>
      </c>
      <c r="G77" s="12" t="s">
        <v>189</v>
      </c>
      <c r="H77" s="15">
        <v>26.5</v>
      </c>
    </row>
    <row r="78" spans="1:8" ht="30">
      <c r="A78" s="17">
        <v>75</v>
      </c>
      <c r="B78" s="27" t="s">
        <v>555</v>
      </c>
      <c r="C78" s="27" t="s">
        <v>519</v>
      </c>
      <c r="D78" s="27" t="s">
        <v>206</v>
      </c>
      <c r="E78" s="12" t="s">
        <v>45</v>
      </c>
      <c r="F78" s="15">
        <v>5</v>
      </c>
      <c r="G78" s="12" t="s">
        <v>189</v>
      </c>
      <c r="H78" s="15">
        <v>26</v>
      </c>
    </row>
    <row r="79" spans="1:8" ht="30">
      <c r="A79" s="17">
        <v>76</v>
      </c>
      <c r="B79" s="26" t="s">
        <v>639</v>
      </c>
      <c r="C79" s="27" t="s">
        <v>65</v>
      </c>
      <c r="D79" s="27" t="s">
        <v>46</v>
      </c>
      <c r="E79" s="12" t="s">
        <v>45</v>
      </c>
      <c r="F79" s="15">
        <v>5</v>
      </c>
      <c r="G79" s="12" t="s">
        <v>189</v>
      </c>
      <c r="H79" s="15">
        <v>25</v>
      </c>
    </row>
    <row r="80" spans="1:8" ht="30">
      <c r="A80" s="17">
        <v>77</v>
      </c>
      <c r="B80" s="27" t="s">
        <v>72</v>
      </c>
      <c r="C80" s="27" t="s">
        <v>39</v>
      </c>
      <c r="D80" s="27" t="s">
        <v>73</v>
      </c>
      <c r="E80" s="12" t="s">
        <v>45</v>
      </c>
      <c r="F80" s="15">
        <v>5</v>
      </c>
      <c r="G80" s="12" t="s">
        <v>189</v>
      </c>
      <c r="H80" s="15">
        <v>24</v>
      </c>
    </row>
    <row r="81" spans="1:8" ht="30">
      <c r="A81" s="17">
        <v>78</v>
      </c>
      <c r="B81" s="27" t="s">
        <v>558</v>
      </c>
      <c r="C81" s="27" t="s">
        <v>377</v>
      </c>
      <c r="D81" s="27" t="s">
        <v>46</v>
      </c>
      <c r="E81" s="12" t="s">
        <v>45</v>
      </c>
      <c r="F81" s="15">
        <v>5</v>
      </c>
      <c r="G81" s="12" t="s">
        <v>189</v>
      </c>
      <c r="H81" s="15">
        <v>23</v>
      </c>
    </row>
    <row r="82" spans="1:8" ht="30">
      <c r="A82" s="17">
        <v>79</v>
      </c>
      <c r="B82" s="27" t="s">
        <v>559</v>
      </c>
      <c r="C82" s="27" t="s">
        <v>442</v>
      </c>
      <c r="D82" s="27" t="s">
        <v>329</v>
      </c>
      <c r="E82" s="12" t="s">
        <v>45</v>
      </c>
      <c r="F82" s="15">
        <v>5</v>
      </c>
      <c r="G82" s="12" t="s">
        <v>189</v>
      </c>
      <c r="H82" s="15">
        <v>22</v>
      </c>
    </row>
    <row r="83" spans="1:8" ht="30">
      <c r="A83" s="17">
        <v>80</v>
      </c>
      <c r="B83" s="27" t="s">
        <v>74</v>
      </c>
      <c r="C83" s="27" t="s">
        <v>75</v>
      </c>
      <c r="D83" s="27" t="s">
        <v>46</v>
      </c>
      <c r="E83" s="12" t="s">
        <v>45</v>
      </c>
      <c r="F83" s="15">
        <v>5</v>
      </c>
      <c r="G83" s="12" t="s">
        <v>189</v>
      </c>
      <c r="H83" s="15">
        <v>19</v>
      </c>
    </row>
    <row r="84" spans="1:8" ht="30">
      <c r="A84" s="17">
        <v>81</v>
      </c>
      <c r="B84" s="27" t="s">
        <v>636</v>
      </c>
      <c r="C84" s="27" t="s">
        <v>423</v>
      </c>
      <c r="D84" s="27" t="s">
        <v>637</v>
      </c>
      <c r="E84" s="12" t="s">
        <v>45</v>
      </c>
      <c r="F84" s="15">
        <v>5</v>
      </c>
      <c r="G84" s="12" t="s">
        <v>189</v>
      </c>
      <c r="H84" s="15">
        <v>18</v>
      </c>
    </row>
  </sheetData>
  <sheetProtection formatCells="0" formatColumns="0" formatRows="0" sort="0"/>
  <mergeCells count="2">
    <mergeCell ref="F1:H1"/>
    <mergeCell ref="A2:H2"/>
  </mergeCells>
  <dataValidations count="2">
    <dataValidation type="list" allowBlank="1" showInputMessage="1" showErrorMessage="1" sqref="G4:G84">
      <formula1>t_type</formula1>
    </dataValidation>
    <dataValidation type="list" allowBlank="1" showInputMessage="1" showErrorMessage="1" sqref="F4:F8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showGridLines="0" zoomScale="60" zoomScaleNormal="60" zoomScalePageLayoutView="0" workbookViewId="0" topLeftCell="A1">
      <selection activeCell="B8" sqref="B8:D89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5.75390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24" t="s">
        <v>793</v>
      </c>
    </row>
    <row r="2" spans="2:3" ht="15">
      <c r="B2" s="10" t="s">
        <v>5</v>
      </c>
      <c r="C2" s="24" t="s">
        <v>21</v>
      </c>
    </row>
    <row r="3" spans="2:3" ht="15">
      <c r="B3" s="10" t="s">
        <v>6</v>
      </c>
      <c r="C3" s="24" t="s">
        <v>20</v>
      </c>
    </row>
    <row r="4" ht="15">
      <c r="B4" s="10" t="s">
        <v>792</v>
      </c>
    </row>
    <row r="5" ht="7.5" customHeight="1"/>
    <row r="6" ht="7.5" customHeight="1"/>
    <row r="7" spans="1:8" ht="49.5" customHeight="1">
      <c r="A7" s="13" t="s">
        <v>14</v>
      </c>
      <c r="B7" s="14" t="s">
        <v>0</v>
      </c>
      <c r="C7" s="14" t="s">
        <v>1</v>
      </c>
      <c r="D7" s="14" t="s">
        <v>2</v>
      </c>
      <c r="E7" s="13" t="s">
        <v>12</v>
      </c>
      <c r="F7" s="14" t="s">
        <v>11</v>
      </c>
      <c r="G7" s="14" t="s">
        <v>10</v>
      </c>
      <c r="H7" s="14" t="s">
        <v>13</v>
      </c>
    </row>
    <row r="8" spans="1:8" ht="30">
      <c r="A8" s="17">
        <v>1</v>
      </c>
      <c r="B8" s="27" t="s">
        <v>220</v>
      </c>
      <c r="C8" s="27" t="s">
        <v>185</v>
      </c>
      <c r="D8" s="27" t="s">
        <v>63</v>
      </c>
      <c r="E8" s="12" t="s">
        <v>124</v>
      </c>
      <c r="F8" s="12">
        <v>6</v>
      </c>
      <c r="G8" s="12" t="s">
        <v>8</v>
      </c>
      <c r="H8" s="15">
        <v>77</v>
      </c>
    </row>
    <row r="9" spans="1:8" ht="30">
      <c r="A9" s="17">
        <v>2</v>
      </c>
      <c r="B9" s="27" t="s">
        <v>475</v>
      </c>
      <c r="C9" s="27" t="s">
        <v>167</v>
      </c>
      <c r="D9" s="27" t="s">
        <v>63</v>
      </c>
      <c r="E9" s="12" t="s">
        <v>124</v>
      </c>
      <c r="F9" s="12">
        <v>6</v>
      </c>
      <c r="G9" s="12" t="s">
        <v>8</v>
      </c>
      <c r="H9" s="15">
        <v>76</v>
      </c>
    </row>
    <row r="10" spans="1:8" ht="30">
      <c r="A10" s="17">
        <v>3</v>
      </c>
      <c r="B10" s="27" t="s">
        <v>210</v>
      </c>
      <c r="C10" s="27" t="s">
        <v>113</v>
      </c>
      <c r="D10" s="27" t="s">
        <v>44</v>
      </c>
      <c r="E10" s="12" t="s">
        <v>124</v>
      </c>
      <c r="F10" s="12">
        <v>6</v>
      </c>
      <c r="G10" s="12" t="s">
        <v>8</v>
      </c>
      <c r="H10" s="15">
        <v>75</v>
      </c>
    </row>
    <row r="11" spans="1:8" ht="30">
      <c r="A11" s="17">
        <v>4</v>
      </c>
      <c r="B11" s="27" t="s">
        <v>211</v>
      </c>
      <c r="C11" s="27" t="s">
        <v>212</v>
      </c>
      <c r="D11" s="27" t="s">
        <v>71</v>
      </c>
      <c r="E11" s="12" t="s">
        <v>124</v>
      </c>
      <c r="F11" s="12">
        <v>6</v>
      </c>
      <c r="G11" s="12" t="s">
        <v>8</v>
      </c>
      <c r="H11" s="15">
        <v>71</v>
      </c>
    </row>
    <row r="12" spans="1:8" ht="30">
      <c r="A12" s="17">
        <v>5</v>
      </c>
      <c r="B12" s="27" t="s">
        <v>476</v>
      </c>
      <c r="C12" s="27" t="s">
        <v>33</v>
      </c>
      <c r="D12" s="27" t="s">
        <v>43</v>
      </c>
      <c r="E12" s="12" t="s">
        <v>124</v>
      </c>
      <c r="F12" s="12">
        <v>6</v>
      </c>
      <c r="G12" s="12" t="s">
        <v>8</v>
      </c>
      <c r="H12" s="15">
        <v>70</v>
      </c>
    </row>
    <row r="13" spans="1:8" ht="30">
      <c r="A13" s="17">
        <v>6</v>
      </c>
      <c r="B13" s="27" t="s">
        <v>477</v>
      </c>
      <c r="C13" s="27" t="s">
        <v>82</v>
      </c>
      <c r="D13" s="27" t="s">
        <v>71</v>
      </c>
      <c r="E13" s="12" t="s">
        <v>124</v>
      </c>
      <c r="F13" s="12">
        <v>6</v>
      </c>
      <c r="G13" s="12" t="s">
        <v>8</v>
      </c>
      <c r="H13" s="15">
        <v>69</v>
      </c>
    </row>
    <row r="14" spans="1:8" ht="30">
      <c r="A14" s="17">
        <v>7</v>
      </c>
      <c r="B14" s="27" t="s">
        <v>769</v>
      </c>
      <c r="C14" s="27" t="s">
        <v>770</v>
      </c>
      <c r="D14" s="27" t="s">
        <v>771</v>
      </c>
      <c r="E14" s="12" t="s">
        <v>124</v>
      </c>
      <c r="F14" s="12">
        <v>6</v>
      </c>
      <c r="G14" s="12" t="s">
        <v>8</v>
      </c>
      <c r="H14" s="15">
        <v>69</v>
      </c>
    </row>
    <row r="15" spans="1:8" ht="30">
      <c r="A15" s="17">
        <v>8</v>
      </c>
      <c r="B15" s="27" t="s">
        <v>478</v>
      </c>
      <c r="C15" s="27" t="s">
        <v>377</v>
      </c>
      <c r="D15" s="27" t="s">
        <v>139</v>
      </c>
      <c r="E15" s="12" t="s">
        <v>124</v>
      </c>
      <c r="F15" s="12">
        <v>6</v>
      </c>
      <c r="G15" s="12" t="s">
        <v>8</v>
      </c>
      <c r="H15" s="15">
        <v>68</v>
      </c>
    </row>
    <row r="16" spans="1:8" ht="30">
      <c r="A16" s="17">
        <v>9</v>
      </c>
      <c r="B16" s="27" t="s">
        <v>213</v>
      </c>
      <c r="C16" s="27" t="s">
        <v>214</v>
      </c>
      <c r="D16" s="27" t="s">
        <v>215</v>
      </c>
      <c r="E16" s="12" t="s">
        <v>124</v>
      </c>
      <c r="F16" s="12">
        <v>6</v>
      </c>
      <c r="G16" s="12" t="s">
        <v>8</v>
      </c>
      <c r="H16" s="15">
        <v>67</v>
      </c>
    </row>
    <row r="17" spans="1:8" ht="30">
      <c r="A17" s="17">
        <v>10</v>
      </c>
      <c r="B17" s="27" t="s">
        <v>772</v>
      </c>
      <c r="C17" s="27" t="s">
        <v>773</v>
      </c>
      <c r="D17" s="27" t="s">
        <v>175</v>
      </c>
      <c r="E17" s="12" t="s">
        <v>124</v>
      </c>
      <c r="F17" s="12">
        <v>6</v>
      </c>
      <c r="G17" s="12" t="s">
        <v>8</v>
      </c>
      <c r="H17" s="15">
        <v>67</v>
      </c>
    </row>
    <row r="18" spans="1:8" ht="30">
      <c r="A18" s="17">
        <v>11</v>
      </c>
      <c r="B18" s="27" t="s">
        <v>216</v>
      </c>
      <c r="C18" s="27" t="s">
        <v>48</v>
      </c>
      <c r="D18" s="27" t="s">
        <v>44</v>
      </c>
      <c r="E18" s="12" t="s">
        <v>124</v>
      </c>
      <c r="F18" s="12">
        <v>6</v>
      </c>
      <c r="G18" s="12" t="s">
        <v>8</v>
      </c>
      <c r="H18" s="15">
        <v>66</v>
      </c>
    </row>
    <row r="19" spans="1:8" ht="30">
      <c r="A19" s="17">
        <v>12</v>
      </c>
      <c r="B19" s="27" t="s">
        <v>217</v>
      </c>
      <c r="C19" s="27" t="s">
        <v>214</v>
      </c>
      <c r="D19" s="27" t="s">
        <v>52</v>
      </c>
      <c r="E19" s="12" t="s">
        <v>124</v>
      </c>
      <c r="F19" s="12">
        <v>6</v>
      </c>
      <c r="G19" s="12" t="s">
        <v>8</v>
      </c>
      <c r="H19" s="15">
        <v>66</v>
      </c>
    </row>
    <row r="20" spans="1:8" ht="30">
      <c r="A20" s="17">
        <v>13</v>
      </c>
      <c r="B20" s="27" t="s">
        <v>479</v>
      </c>
      <c r="C20" s="27" t="s">
        <v>185</v>
      </c>
      <c r="D20" s="27" t="s">
        <v>63</v>
      </c>
      <c r="E20" s="12" t="s">
        <v>124</v>
      </c>
      <c r="F20" s="12">
        <v>6</v>
      </c>
      <c r="G20" s="12" t="s">
        <v>8</v>
      </c>
      <c r="H20" s="15">
        <v>66</v>
      </c>
    </row>
    <row r="21" spans="1:8" ht="30">
      <c r="A21" s="17">
        <v>14</v>
      </c>
      <c r="B21" s="27" t="s">
        <v>218</v>
      </c>
      <c r="C21" s="27" t="s">
        <v>219</v>
      </c>
      <c r="D21" s="27" t="s">
        <v>156</v>
      </c>
      <c r="E21" s="12" t="s">
        <v>124</v>
      </c>
      <c r="F21" s="12">
        <v>6</v>
      </c>
      <c r="G21" s="12" t="s">
        <v>8</v>
      </c>
      <c r="H21" s="12">
        <v>65</v>
      </c>
    </row>
    <row r="22" spans="1:8" ht="30">
      <c r="A22" s="17">
        <v>15</v>
      </c>
      <c r="B22" s="27" t="s">
        <v>220</v>
      </c>
      <c r="C22" s="27" t="s">
        <v>221</v>
      </c>
      <c r="D22" s="27" t="s">
        <v>222</v>
      </c>
      <c r="E22" s="12" t="s">
        <v>124</v>
      </c>
      <c r="F22" s="12">
        <v>6</v>
      </c>
      <c r="G22" s="12" t="s">
        <v>8</v>
      </c>
      <c r="H22" s="15">
        <v>65</v>
      </c>
    </row>
    <row r="23" spans="1:8" ht="30">
      <c r="A23" s="17">
        <v>16</v>
      </c>
      <c r="B23" s="27" t="s">
        <v>472</v>
      </c>
      <c r="C23" s="27" t="s">
        <v>123</v>
      </c>
      <c r="D23" s="27" t="s">
        <v>63</v>
      </c>
      <c r="E23" s="12" t="s">
        <v>124</v>
      </c>
      <c r="F23" s="12">
        <v>6</v>
      </c>
      <c r="G23" s="12" t="s">
        <v>8</v>
      </c>
      <c r="H23" s="15">
        <v>65</v>
      </c>
    </row>
    <row r="24" spans="1:8" ht="30">
      <c r="A24" s="17">
        <v>17</v>
      </c>
      <c r="B24" s="27" t="s">
        <v>223</v>
      </c>
      <c r="C24" s="27" t="s">
        <v>104</v>
      </c>
      <c r="D24" s="27" t="s">
        <v>44</v>
      </c>
      <c r="E24" s="12" t="s">
        <v>124</v>
      </c>
      <c r="F24" s="12">
        <v>6</v>
      </c>
      <c r="G24" s="12" t="s">
        <v>8</v>
      </c>
      <c r="H24" s="15">
        <v>64</v>
      </c>
    </row>
    <row r="25" spans="1:8" ht="30">
      <c r="A25" s="17">
        <v>18</v>
      </c>
      <c r="B25" s="27" t="s">
        <v>641</v>
      </c>
      <c r="C25" s="27" t="s">
        <v>120</v>
      </c>
      <c r="D25" s="27" t="s">
        <v>642</v>
      </c>
      <c r="E25" s="12" t="s">
        <v>124</v>
      </c>
      <c r="F25" s="12">
        <v>6</v>
      </c>
      <c r="G25" s="12" t="s">
        <v>8</v>
      </c>
      <c r="H25" s="15">
        <v>64</v>
      </c>
    </row>
    <row r="26" spans="1:8" ht="30">
      <c r="A26" s="17">
        <v>19</v>
      </c>
      <c r="B26" s="32" t="s">
        <v>643</v>
      </c>
      <c r="C26" s="27" t="s">
        <v>36</v>
      </c>
      <c r="D26" s="27" t="s">
        <v>83</v>
      </c>
      <c r="E26" s="12" t="s">
        <v>124</v>
      </c>
      <c r="F26" s="12">
        <v>6</v>
      </c>
      <c r="G26" s="12" t="s">
        <v>8</v>
      </c>
      <c r="H26" s="15">
        <v>64</v>
      </c>
    </row>
    <row r="27" spans="1:8" ht="30">
      <c r="A27" s="17">
        <v>20</v>
      </c>
      <c r="B27" s="27" t="s">
        <v>224</v>
      </c>
      <c r="C27" s="27" t="s">
        <v>104</v>
      </c>
      <c r="D27" s="27" t="s">
        <v>199</v>
      </c>
      <c r="E27" s="12" t="s">
        <v>124</v>
      </c>
      <c r="F27" s="12">
        <v>6</v>
      </c>
      <c r="G27" s="12" t="s">
        <v>8</v>
      </c>
      <c r="H27" s="15">
        <v>63</v>
      </c>
    </row>
    <row r="28" spans="1:8" ht="30">
      <c r="A28" s="17">
        <v>21</v>
      </c>
      <c r="B28" s="27" t="s">
        <v>225</v>
      </c>
      <c r="C28" s="27" t="s">
        <v>226</v>
      </c>
      <c r="D28" s="27" t="s">
        <v>71</v>
      </c>
      <c r="E28" s="12" t="s">
        <v>124</v>
      </c>
      <c r="F28" s="12">
        <v>6</v>
      </c>
      <c r="G28" s="12" t="s">
        <v>8</v>
      </c>
      <c r="H28" s="15">
        <v>63</v>
      </c>
    </row>
    <row r="29" spans="1:8" ht="30">
      <c r="A29" s="17">
        <v>22</v>
      </c>
      <c r="B29" s="27" t="s">
        <v>227</v>
      </c>
      <c r="C29" s="27" t="s">
        <v>87</v>
      </c>
      <c r="D29" s="27" t="s">
        <v>37</v>
      </c>
      <c r="E29" s="12" t="s">
        <v>124</v>
      </c>
      <c r="F29" s="12">
        <v>6</v>
      </c>
      <c r="G29" s="12" t="s">
        <v>8</v>
      </c>
      <c r="H29" s="15">
        <v>62</v>
      </c>
    </row>
    <row r="30" spans="1:8" ht="30">
      <c r="A30" s="17">
        <v>23</v>
      </c>
      <c r="B30" s="27" t="s">
        <v>228</v>
      </c>
      <c r="C30" s="27" t="s">
        <v>75</v>
      </c>
      <c r="D30" s="27" t="s">
        <v>229</v>
      </c>
      <c r="E30" s="12" t="s">
        <v>124</v>
      </c>
      <c r="F30" s="12">
        <v>6</v>
      </c>
      <c r="G30" s="12" t="s">
        <v>8</v>
      </c>
      <c r="H30" s="15">
        <v>62</v>
      </c>
    </row>
    <row r="31" spans="1:8" ht="30">
      <c r="A31" s="17">
        <v>24</v>
      </c>
      <c r="B31" s="27" t="s">
        <v>230</v>
      </c>
      <c r="C31" s="27" t="s">
        <v>65</v>
      </c>
      <c r="D31" s="27" t="s">
        <v>46</v>
      </c>
      <c r="E31" s="12" t="s">
        <v>124</v>
      </c>
      <c r="F31" s="12">
        <v>6</v>
      </c>
      <c r="G31" s="12" t="s">
        <v>8</v>
      </c>
      <c r="H31" s="15">
        <v>61</v>
      </c>
    </row>
    <row r="32" spans="1:8" ht="30">
      <c r="A32" s="17">
        <v>25</v>
      </c>
      <c r="B32" s="27" t="s">
        <v>231</v>
      </c>
      <c r="C32" s="27" t="s">
        <v>85</v>
      </c>
      <c r="D32" s="27" t="s">
        <v>37</v>
      </c>
      <c r="E32" s="12" t="s">
        <v>124</v>
      </c>
      <c r="F32" s="12">
        <v>6</v>
      </c>
      <c r="G32" s="12" t="s">
        <v>8</v>
      </c>
      <c r="H32" s="15">
        <v>60</v>
      </c>
    </row>
    <row r="33" spans="1:8" ht="30">
      <c r="A33" s="17">
        <v>26</v>
      </c>
      <c r="B33" s="27" t="s">
        <v>480</v>
      </c>
      <c r="C33" s="27" t="s">
        <v>36</v>
      </c>
      <c r="D33" s="27" t="s">
        <v>44</v>
      </c>
      <c r="E33" s="12" t="s">
        <v>124</v>
      </c>
      <c r="F33" s="12">
        <v>6</v>
      </c>
      <c r="G33" s="12" t="s">
        <v>8</v>
      </c>
      <c r="H33" s="15">
        <v>60</v>
      </c>
    </row>
    <row r="34" spans="1:8" ht="30">
      <c r="A34" s="17">
        <v>27</v>
      </c>
      <c r="B34" s="27" t="s">
        <v>223</v>
      </c>
      <c r="C34" s="27" t="s">
        <v>232</v>
      </c>
      <c r="D34" s="27" t="s">
        <v>44</v>
      </c>
      <c r="E34" s="12" t="s">
        <v>124</v>
      </c>
      <c r="F34" s="12">
        <v>6</v>
      </c>
      <c r="G34" s="12" t="s">
        <v>9</v>
      </c>
      <c r="H34" s="15">
        <v>58</v>
      </c>
    </row>
    <row r="35" spans="1:8" ht="30">
      <c r="A35" s="17">
        <v>28</v>
      </c>
      <c r="B35" s="27" t="s">
        <v>233</v>
      </c>
      <c r="C35" s="27" t="s">
        <v>234</v>
      </c>
      <c r="D35" s="27" t="s">
        <v>148</v>
      </c>
      <c r="E35" s="12" t="s">
        <v>124</v>
      </c>
      <c r="F35" s="12">
        <v>6</v>
      </c>
      <c r="G35" s="12" t="s">
        <v>9</v>
      </c>
      <c r="H35" s="15">
        <v>57</v>
      </c>
    </row>
    <row r="36" spans="1:8" ht="30">
      <c r="A36" s="17">
        <v>29</v>
      </c>
      <c r="B36" s="27" t="s">
        <v>235</v>
      </c>
      <c r="C36" s="27" t="s">
        <v>36</v>
      </c>
      <c r="D36" s="27" t="s">
        <v>236</v>
      </c>
      <c r="E36" s="12" t="s">
        <v>124</v>
      </c>
      <c r="F36" s="12">
        <v>6</v>
      </c>
      <c r="G36" s="12" t="s">
        <v>9</v>
      </c>
      <c r="H36" s="15">
        <v>57</v>
      </c>
    </row>
    <row r="37" spans="1:8" ht="30">
      <c r="A37" s="17">
        <v>30</v>
      </c>
      <c r="B37" s="27" t="s">
        <v>237</v>
      </c>
      <c r="C37" s="27" t="s">
        <v>82</v>
      </c>
      <c r="D37" s="27" t="s">
        <v>206</v>
      </c>
      <c r="E37" s="12" t="s">
        <v>124</v>
      </c>
      <c r="F37" s="12">
        <v>6</v>
      </c>
      <c r="G37" s="12" t="s">
        <v>9</v>
      </c>
      <c r="H37" s="15">
        <v>56</v>
      </c>
    </row>
    <row r="38" spans="1:8" ht="30">
      <c r="A38" s="17">
        <v>31</v>
      </c>
      <c r="B38" s="27" t="s">
        <v>238</v>
      </c>
      <c r="C38" s="27" t="s">
        <v>239</v>
      </c>
      <c r="D38" s="27" t="s">
        <v>121</v>
      </c>
      <c r="E38" s="12" t="s">
        <v>124</v>
      </c>
      <c r="F38" s="12">
        <v>6</v>
      </c>
      <c r="G38" s="12" t="s">
        <v>9</v>
      </c>
      <c r="H38" s="15">
        <v>55</v>
      </c>
    </row>
    <row r="39" spans="1:8" ht="30">
      <c r="A39" s="17">
        <v>32</v>
      </c>
      <c r="B39" s="27" t="s">
        <v>240</v>
      </c>
      <c r="C39" s="27" t="s">
        <v>85</v>
      </c>
      <c r="D39" s="27" t="s">
        <v>241</v>
      </c>
      <c r="E39" s="12" t="s">
        <v>124</v>
      </c>
      <c r="F39" s="12">
        <v>6</v>
      </c>
      <c r="G39" s="12" t="s">
        <v>9</v>
      </c>
      <c r="H39" s="12">
        <v>54</v>
      </c>
    </row>
    <row r="40" spans="1:8" ht="30">
      <c r="A40" s="17">
        <v>33</v>
      </c>
      <c r="B40" s="27" t="s">
        <v>242</v>
      </c>
      <c r="C40" s="27" t="s">
        <v>243</v>
      </c>
      <c r="D40" s="27" t="s">
        <v>71</v>
      </c>
      <c r="E40" s="12" t="s">
        <v>124</v>
      </c>
      <c r="F40" s="12">
        <v>6</v>
      </c>
      <c r="G40" s="12" t="s">
        <v>9</v>
      </c>
      <c r="H40" s="15">
        <v>54</v>
      </c>
    </row>
    <row r="41" spans="1:8" ht="30">
      <c r="A41" s="17">
        <v>34</v>
      </c>
      <c r="B41" s="27" t="s">
        <v>560</v>
      </c>
      <c r="C41" s="27" t="s">
        <v>315</v>
      </c>
      <c r="D41" s="27" t="s">
        <v>71</v>
      </c>
      <c r="E41" s="12" t="s">
        <v>124</v>
      </c>
      <c r="F41" s="12">
        <v>6</v>
      </c>
      <c r="G41" s="12" t="s">
        <v>9</v>
      </c>
      <c r="H41" s="15">
        <v>54</v>
      </c>
    </row>
    <row r="42" spans="1:8" ht="30">
      <c r="A42" s="17">
        <v>35</v>
      </c>
      <c r="B42" s="27" t="s">
        <v>244</v>
      </c>
      <c r="C42" s="27" t="s">
        <v>245</v>
      </c>
      <c r="D42" s="27" t="s">
        <v>246</v>
      </c>
      <c r="E42" s="12" t="s">
        <v>124</v>
      </c>
      <c r="F42" s="12">
        <v>6</v>
      </c>
      <c r="G42" s="12" t="s">
        <v>9</v>
      </c>
      <c r="H42" s="15">
        <v>53</v>
      </c>
    </row>
    <row r="43" spans="1:8" ht="30">
      <c r="A43" s="17">
        <v>36</v>
      </c>
      <c r="B43" s="27" t="s">
        <v>649</v>
      </c>
      <c r="C43" s="27" t="s">
        <v>354</v>
      </c>
      <c r="D43" s="27" t="s">
        <v>63</v>
      </c>
      <c r="E43" s="12" t="s">
        <v>124</v>
      </c>
      <c r="F43" s="12">
        <v>6</v>
      </c>
      <c r="G43" s="12" t="s">
        <v>9</v>
      </c>
      <c r="H43" s="16">
        <v>51</v>
      </c>
    </row>
    <row r="44" spans="1:8" ht="30">
      <c r="A44" s="17">
        <v>37</v>
      </c>
      <c r="B44" s="27" t="s">
        <v>247</v>
      </c>
      <c r="C44" s="27" t="s">
        <v>75</v>
      </c>
      <c r="D44" s="27" t="s">
        <v>156</v>
      </c>
      <c r="E44" s="12" t="s">
        <v>124</v>
      </c>
      <c r="F44" s="12">
        <v>6</v>
      </c>
      <c r="G44" s="12" t="s">
        <v>9</v>
      </c>
      <c r="H44" s="15">
        <v>49</v>
      </c>
    </row>
    <row r="45" spans="1:8" ht="30">
      <c r="A45" s="17">
        <v>38</v>
      </c>
      <c r="B45" s="27" t="s">
        <v>248</v>
      </c>
      <c r="C45" s="27" t="s">
        <v>27</v>
      </c>
      <c r="D45" s="27" t="s">
        <v>44</v>
      </c>
      <c r="E45" s="12" t="s">
        <v>124</v>
      </c>
      <c r="F45" s="12">
        <v>6</v>
      </c>
      <c r="G45" s="12" t="s">
        <v>9</v>
      </c>
      <c r="H45" s="15">
        <v>49</v>
      </c>
    </row>
    <row r="46" spans="1:8" ht="30">
      <c r="A46" s="17">
        <v>39</v>
      </c>
      <c r="B46" s="27" t="s">
        <v>249</v>
      </c>
      <c r="C46" s="27" t="s">
        <v>250</v>
      </c>
      <c r="D46" s="27" t="s">
        <v>135</v>
      </c>
      <c r="E46" s="12" t="s">
        <v>124</v>
      </c>
      <c r="F46" s="12">
        <v>6</v>
      </c>
      <c r="G46" s="12" t="s">
        <v>9</v>
      </c>
      <c r="H46" s="15">
        <v>48</v>
      </c>
    </row>
    <row r="47" spans="1:8" ht="30">
      <c r="A47" s="17">
        <v>40</v>
      </c>
      <c r="B47" s="27" t="s">
        <v>251</v>
      </c>
      <c r="C47" s="27" t="s">
        <v>27</v>
      </c>
      <c r="D47" s="27" t="s">
        <v>71</v>
      </c>
      <c r="E47" s="12" t="s">
        <v>124</v>
      </c>
      <c r="F47" s="12">
        <v>6</v>
      </c>
      <c r="G47" s="12" t="s">
        <v>9</v>
      </c>
      <c r="H47" s="15">
        <v>46</v>
      </c>
    </row>
    <row r="48" spans="1:8" ht="30">
      <c r="A48" s="17">
        <v>41</v>
      </c>
      <c r="B48" s="27" t="s">
        <v>117</v>
      </c>
      <c r="C48" s="27" t="s">
        <v>252</v>
      </c>
      <c r="D48" s="27" t="s">
        <v>253</v>
      </c>
      <c r="E48" s="12" t="s">
        <v>124</v>
      </c>
      <c r="F48" s="12">
        <v>6</v>
      </c>
      <c r="G48" s="12" t="s">
        <v>9</v>
      </c>
      <c r="H48" s="15">
        <v>44</v>
      </c>
    </row>
    <row r="49" spans="1:8" ht="30">
      <c r="A49" s="17">
        <v>42</v>
      </c>
      <c r="B49" s="27" t="s">
        <v>565</v>
      </c>
      <c r="C49" s="27" t="s">
        <v>87</v>
      </c>
      <c r="D49" s="27" t="s">
        <v>267</v>
      </c>
      <c r="E49" s="12" t="s">
        <v>124</v>
      </c>
      <c r="F49" s="12">
        <v>6</v>
      </c>
      <c r="G49" s="12" t="s">
        <v>9</v>
      </c>
      <c r="H49" s="15">
        <v>43</v>
      </c>
    </row>
    <row r="50" spans="1:8" ht="30">
      <c r="A50" s="17">
        <v>43</v>
      </c>
      <c r="B50" s="27" t="s">
        <v>254</v>
      </c>
      <c r="C50" s="27" t="s">
        <v>123</v>
      </c>
      <c r="D50" s="27" t="s">
        <v>63</v>
      </c>
      <c r="E50" s="12" t="s">
        <v>124</v>
      </c>
      <c r="F50" s="12">
        <v>6</v>
      </c>
      <c r="G50" s="12" t="s">
        <v>9</v>
      </c>
      <c r="H50" s="15">
        <v>42</v>
      </c>
    </row>
    <row r="51" spans="1:8" ht="30">
      <c r="A51" s="17">
        <v>44</v>
      </c>
      <c r="B51" s="27" t="s">
        <v>255</v>
      </c>
      <c r="C51" s="27" t="s">
        <v>201</v>
      </c>
      <c r="D51" s="27" t="s">
        <v>37</v>
      </c>
      <c r="E51" s="12" t="s">
        <v>124</v>
      </c>
      <c r="F51" s="12">
        <v>6</v>
      </c>
      <c r="G51" s="12" t="s">
        <v>9</v>
      </c>
      <c r="H51" s="15">
        <v>42</v>
      </c>
    </row>
    <row r="52" spans="1:8" ht="30">
      <c r="A52" s="17">
        <v>45</v>
      </c>
      <c r="B52" s="27" t="s">
        <v>256</v>
      </c>
      <c r="C52" s="27" t="s">
        <v>257</v>
      </c>
      <c r="D52" s="27" t="s">
        <v>135</v>
      </c>
      <c r="E52" s="12" t="s">
        <v>124</v>
      </c>
      <c r="F52" s="12">
        <v>6</v>
      </c>
      <c r="G52" s="12" t="s">
        <v>9</v>
      </c>
      <c r="H52" s="15">
        <v>41</v>
      </c>
    </row>
    <row r="53" spans="1:8" ht="30">
      <c r="A53" s="17">
        <v>46</v>
      </c>
      <c r="B53" s="27" t="s">
        <v>561</v>
      </c>
      <c r="C53" s="27" t="s">
        <v>322</v>
      </c>
      <c r="D53" s="27" t="s">
        <v>78</v>
      </c>
      <c r="E53" s="12" t="s">
        <v>124</v>
      </c>
      <c r="F53" s="12">
        <v>6</v>
      </c>
      <c r="G53" s="12" t="s">
        <v>9</v>
      </c>
      <c r="H53" s="15">
        <v>41</v>
      </c>
    </row>
    <row r="54" spans="1:8" ht="30">
      <c r="A54" s="17">
        <v>47</v>
      </c>
      <c r="B54" s="27" t="s">
        <v>774</v>
      </c>
      <c r="C54" s="27" t="s">
        <v>354</v>
      </c>
      <c r="D54" s="27" t="s">
        <v>135</v>
      </c>
      <c r="E54" s="12" t="s">
        <v>124</v>
      </c>
      <c r="F54" s="12">
        <v>6</v>
      </c>
      <c r="G54" s="12" t="s">
        <v>9</v>
      </c>
      <c r="H54" s="15">
        <v>41</v>
      </c>
    </row>
    <row r="55" spans="1:8" ht="30">
      <c r="A55" s="17">
        <v>48</v>
      </c>
      <c r="B55" s="27" t="s">
        <v>258</v>
      </c>
      <c r="C55" s="27" t="s">
        <v>174</v>
      </c>
      <c r="D55" s="27" t="s">
        <v>94</v>
      </c>
      <c r="E55" s="12" t="s">
        <v>124</v>
      </c>
      <c r="F55" s="12">
        <v>6</v>
      </c>
      <c r="G55" s="12" t="s">
        <v>9</v>
      </c>
      <c r="H55" s="15">
        <v>40</v>
      </c>
    </row>
    <row r="56" spans="1:8" ht="30">
      <c r="A56" s="17">
        <v>49</v>
      </c>
      <c r="B56" s="27" t="s">
        <v>566</v>
      </c>
      <c r="C56" s="27" t="s">
        <v>109</v>
      </c>
      <c r="D56" s="27" t="s">
        <v>71</v>
      </c>
      <c r="E56" s="12" t="s">
        <v>124</v>
      </c>
      <c r="F56" s="12">
        <v>6</v>
      </c>
      <c r="G56" s="12" t="s">
        <v>9</v>
      </c>
      <c r="H56" s="15">
        <v>40</v>
      </c>
    </row>
    <row r="57" spans="1:8" ht="30">
      <c r="A57" s="17">
        <v>50</v>
      </c>
      <c r="B57" s="27" t="s">
        <v>259</v>
      </c>
      <c r="C57" s="27" t="s">
        <v>260</v>
      </c>
      <c r="D57" s="27" t="s">
        <v>142</v>
      </c>
      <c r="E57" s="12" t="s">
        <v>124</v>
      </c>
      <c r="F57" s="12">
        <v>6</v>
      </c>
      <c r="G57" s="12" t="s">
        <v>189</v>
      </c>
      <c r="H57" s="15">
        <v>39</v>
      </c>
    </row>
    <row r="58" spans="1:8" ht="30">
      <c r="A58" s="17">
        <v>51</v>
      </c>
      <c r="B58" s="27" t="s">
        <v>481</v>
      </c>
      <c r="C58" s="27" t="s">
        <v>163</v>
      </c>
      <c r="D58" s="27" t="s">
        <v>156</v>
      </c>
      <c r="E58" s="12" t="s">
        <v>124</v>
      </c>
      <c r="F58" s="12">
        <v>6</v>
      </c>
      <c r="G58" s="12" t="s">
        <v>189</v>
      </c>
      <c r="H58" s="15">
        <v>39</v>
      </c>
    </row>
    <row r="59" spans="1:8" ht="30">
      <c r="A59" s="17">
        <v>52</v>
      </c>
      <c r="B59" s="27" t="s">
        <v>76</v>
      </c>
      <c r="C59" s="27" t="s">
        <v>77</v>
      </c>
      <c r="D59" s="27" t="s">
        <v>78</v>
      </c>
      <c r="E59" s="12" t="s">
        <v>124</v>
      </c>
      <c r="F59" s="12">
        <v>6</v>
      </c>
      <c r="G59" s="12" t="s">
        <v>189</v>
      </c>
      <c r="H59" s="15">
        <v>38</v>
      </c>
    </row>
    <row r="60" spans="1:8" ht="30">
      <c r="A60" s="17">
        <v>53</v>
      </c>
      <c r="B60" s="27" t="s">
        <v>775</v>
      </c>
      <c r="C60" s="27" t="s">
        <v>85</v>
      </c>
      <c r="D60" s="27" t="s">
        <v>121</v>
      </c>
      <c r="E60" s="12" t="s">
        <v>124</v>
      </c>
      <c r="F60" s="12">
        <v>6</v>
      </c>
      <c r="G60" s="12" t="s">
        <v>189</v>
      </c>
      <c r="H60" s="15">
        <v>38</v>
      </c>
    </row>
    <row r="61" spans="1:8" ht="30">
      <c r="A61" s="17">
        <v>54</v>
      </c>
      <c r="B61" s="27" t="s">
        <v>261</v>
      </c>
      <c r="C61" s="27" t="s">
        <v>163</v>
      </c>
      <c r="D61" s="27" t="s">
        <v>262</v>
      </c>
      <c r="E61" s="12" t="s">
        <v>124</v>
      </c>
      <c r="F61" s="12">
        <v>6</v>
      </c>
      <c r="G61" s="12" t="s">
        <v>189</v>
      </c>
      <c r="H61" s="15">
        <v>37</v>
      </c>
    </row>
    <row r="62" spans="1:8" ht="30">
      <c r="A62" s="17">
        <v>55</v>
      </c>
      <c r="B62" s="27" t="s">
        <v>567</v>
      </c>
      <c r="C62" s="27" t="s">
        <v>568</v>
      </c>
      <c r="D62" s="27" t="s">
        <v>44</v>
      </c>
      <c r="E62" s="12" t="s">
        <v>124</v>
      </c>
      <c r="F62" s="12">
        <v>6</v>
      </c>
      <c r="G62" s="12" t="s">
        <v>189</v>
      </c>
      <c r="H62" s="15">
        <v>37</v>
      </c>
    </row>
    <row r="63" spans="1:8" ht="30">
      <c r="A63" s="17">
        <v>56</v>
      </c>
      <c r="B63" s="27" t="s">
        <v>573</v>
      </c>
      <c r="C63" s="27" t="s">
        <v>104</v>
      </c>
      <c r="D63" s="27" t="s">
        <v>44</v>
      </c>
      <c r="E63" s="12" t="s">
        <v>124</v>
      </c>
      <c r="F63" s="12">
        <v>6</v>
      </c>
      <c r="G63" s="12" t="s">
        <v>189</v>
      </c>
      <c r="H63" s="15">
        <v>37</v>
      </c>
    </row>
    <row r="64" spans="1:8" ht="30">
      <c r="A64" s="17">
        <v>57</v>
      </c>
      <c r="B64" s="27" t="s">
        <v>645</v>
      </c>
      <c r="C64" s="27" t="s">
        <v>137</v>
      </c>
      <c r="D64" s="27" t="s">
        <v>66</v>
      </c>
      <c r="E64" s="12" t="s">
        <v>124</v>
      </c>
      <c r="F64" s="12">
        <v>6</v>
      </c>
      <c r="G64" s="12" t="s">
        <v>189</v>
      </c>
      <c r="H64" s="15">
        <v>37</v>
      </c>
    </row>
    <row r="65" spans="1:8" ht="30">
      <c r="A65" s="17">
        <v>58</v>
      </c>
      <c r="B65" s="27" t="s">
        <v>569</v>
      </c>
      <c r="C65" s="27" t="s">
        <v>104</v>
      </c>
      <c r="D65" s="27" t="s">
        <v>71</v>
      </c>
      <c r="E65" s="12" t="s">
        <v>124</v>
      </c>
      <c r="F65" s="12">
        <v>6</v>
      </c>
      <c r="G65" s="12" t="s">
        <v>189</v>
      </c>
      <c r="H65" s="15">
        <v>36</v>
      </c>
    </row>
    <row r="66" spans="1:8" ht="30">
      <c r="A66" s="17">
        <v>59</v>
      </c>
      <c r="B66" s="27" t="s">
        <v>570</v>
      </c>
      <c r="C66" s="27" t="s">
        <v>377</v>
      </c>
      <c r="D66" s="27" t="s">
        <v>156</v>
      </c>
      <c r="E66" s="12" t="s">
        <v>124</v>
      </c>
      <c r="F66" s="12">
        <v>6</v>
      </c>
      <c r="G66" s="12" t="s">
        <v>189</v>
      </c>
      <c r="H66" s="15">
        <v>36</v>
      </c>
    </row>
    <row r="67" spans="1:8" ht="30">
      <c r="A67" s="17">
        <v>60</v>
      </c>
      <c r="B67" s="27" t="s">
        <v>574</v>
      </c>
      <c r="C67" s="27" t="s">
        <v>36</v>
      </c>
      <c r="D67" s="27" t="s">
        <v>66</v>
      </c>
      <c r="E67" s="12" t="s">
        <v>124</v>
      </c>
      <c r="F67" s="12">
        <v>6</v>
      </c>
      <c r="G67" s="12" t="s">
        <v>189</v>
      </c>
      <c r="H67" s="15">
        <v>36</v>
      </c>
    </row>
    <row r="68" spans="1:8" ht="30">
      <c r="A68" s="17">
        <v>61</v>
      </c>
      <c r="B68" s="27" t="s">
        <v>263</v>
      </c>
      <c r="C68" s="27" t="s">
        <v>232</v>
      </c>
      <c r="D68" s="27" t="s">
        <v>94</v>
      </c>
      <c r="E68" s="12" t="s">
        <v>124</v>
      </c>
      <c r="F68" s="12">
        <v>6</v>
      </c>
      <c r="G68" s="12" t="s">
        <v>189</v>
      </c>
      <c r="H68" s="15">
        <v>35</v>
      </c>
    </row>
    <row r="69" spans="1:8" ht="30">
      <c r="A69" s="17">
        <v>62</v>
      </c>
      <c r="B69" s="27" t="s">
        <v>562</v>
      </c>
      <c r="C69" s="27" t="s">
        <v>377</v>
      </c>
      <c r="D69" s="27" t="s">
        <v>44</v>
      </c>
      <c r="E69" s="12" t="s">
        <v>124</v>
      </c>
      <c r="F69" s="12">
        <v>6</v>
      </c>
      <c r="G69" s="12" t="s">
        <v>189</v>
      </c>
      <c r="H69" s="15">
        <v>35</v>
      </c>
    </row>
    <row r="70" spans="1:8" ht="30">
      <c r="A70" s="17">
        <v>63</v>
      </c>
      <c r="B70" s="27" t="s">
        <v>571</v>
      </c>
      <c r="C70" s="27" t="s">
        <v>393</v>
      </c>
      <c r="D70" s="27" t="s">
        <v>71</v>
      </c>
      <c r="E70" s="12" t="s">
        <v>124</v>
      </c>
      <c r="F70" s="12">
        <v>6</v>
      </c>
      <c r="G70" s="12" t="s">
        <v>189</v>
      </c>
      <c r="H70" s="15">
        <v>35</v>
      </c>
    </row>
    <row r="71" spans="1:8" ht="30">
      <c r="A71" s="17">
        <v>64</v>
      </c>
      <c r="B71" s="27" t="s">
        <v>640</v>
      </c>
      <c r="C71" s="27" t="s">
        <v>85</v>
      </c>
      <c r="D71" s="27" t="s">
        <v>66</v>
      </c>
      <c r="E71" s="12" t="s">
        <v>124</v>
      </c>
      <c r="F71" s="12">
        <v>6</v>
      </c>
      <c r="G71" s="12" t="s">
        <v>189</v>
      </c>
      <c r="H71" s="15">
        <v>35</v>
      </c>
    </row>
    <row r="72" spans="1:8" ht="30">
      <c r="A72" s="17">
        <v>65</v>
      </c>
      <c r="B72" s="27" t="s">
        <v>575</v>
      </c>
      <c r="C72" s="27" t="s">
        <v>377</v>
      </c>
      <c r="D72" s="27" t="s">
        <v>92</v>
      </c>
      <c r="E72" s="12" t="s">
        <v>124</v>
      </c>
      <c r="F72" s="12">
        <v>6</v>
      </c>
      <c r="G72" s="12" t="s">
        <v>189</v>
      </c>
      <c r="H72" s="15">
        <v>34</v>
      </c>
    </row>
    <row r="73" spans="1:8" ht="30">
      <c r="A73" s="17">
        <v>66</v>
      </c>
      <c r="B73" s="27" t="s">
        <v>264</v>
      </c>
      <c r="C73" s="27" t="s">
        <v>265</v>
      </c>
      <c r="D73" s="27" t="s">
        <v>100</v>
      </c>
      <c r="E73" s="12" t="s">
        <v>124</v>
      </c>
      <c r="F73" s="12">
        <v>6</v>
      </c>
      <c r="G73" s="12" t="s">
        <v>189</v>
      </c>
      <c r="H73" s="15">
        <v>33</v>
      </c>
    </row>
    <row r="74" spans="1:8" ht="30">
      <c r="A74" s="17">
        <v>67</v>
      </c>
      <c r="B74" s="27" t="s">
        <v>266</v>
      </c>
      <c r="C74" s="27" t="s">
        <v>137</v>
      </c>
      <c r="D74" s="27" t="s">
        <v>267</v>
      </c>
      <c r="E74" s="12" t="s">
        <v>124</v>
      </c>
      <c r="F74" s="12">
        <v>6</v>
      </c>
      <c r="G74" s="12" t="s">
        <v>189</v>
      </c>
      <c r="H74" s="15">
        <v>33</v>
      </c>
    </row>
    <row r="75" spans="1:8" ht="30">
      <c r="A75" s="17">
        <v>68</v>
      </c>
      <c r="B75" s="27" t="s">
        <v>268</v>
      </c>
      <c r="C75" s="27" t="s">
        <v>269</v>
      </c>
      <c r="D75" s="27" t="s">
        <v>46</v>
      </c>
      <c r="E75" s="12" t="s">
        <v>124</v>
      </c>
      <c r="F75" s="12">
        <v>6</v>
      </c>
      <c r="G75" s="12" t="s">
        <v>189</v>
      </c>
      <c r="H75" s="15">
        <v>33</v>
      </c>
    </row>
    <row r="76" spans="1:8" ht="30">
      <c r="A76" s="17">
        <v>69</v>
      </c>
      <c r="B76" s="32" t="s">
        <v>644</v>
      </c>
      <c r="C76" s="27" t="s">
        <v>39</v>
      </c>
      <c r="D76" s="27" t="s">
        <v>92</v>
      </c>
      <c r="E76" s="12" t="s">
        <v>124</v>
      </c>
      <c r="F76" s="12">
        <v>6</v>
      </c>
      <c r="G76" s="12" t="s">
        <v>189</v>
      </c>
      <c r="H76" s="15">
        <v>33</v>
      </c>
    </row>
    <row r="77" spans="1:8" ht="30">
      <c r="A77" s="17">
        <v>70</v>
      </c>
      <c r="B77" s="27" t="s">
        <v>648</v>
      </c>
      <c r="C77" s="27" t="s">
        <v>75</v>
      </c>
      <c r="D77" s="27" t="s">
        <v>121</v>
      </c>
      <c r="E77" s="12" t="s">
        <v>124</v>
      </c>
      <c r="F77" s="12">
        <v>6</v>
      </c>
      <c r="G77" s="12" t="s">
        <v>189</v>
      </c>
      <c r="H77" s="15">
        <v>33</v>
      </c>
    </row>
    <row r="78" spans="1:8" ht="30">
      <c r="A78" s="17">
        <v>71</v>
      </c>
      <c r="B78" s="36" t="s">
        <v>270</v>
      </c>
      <c r="C78" s="27" t="s">
        <v>167</v>
      </c>
      <c r="D78" s="27" t="s">
        <v>100</v>
      </c>
      <c r="E78" s="12" t="s">
        <v>124</v>
      </c>
      <c r="F78" s="12">
        <v>6</v>
      </c>
      <c r="G78" s="12" t="s">
        <v>189</v>
      </c>
      <c r="H78" s="15">
        <v>32</v>
      </c>
    </row>
    <row r="79" spans="1:8" ht="30">
      <c r="A79" s="17">
        <v>72</v>
      </c>
      <c r="B79" s="36" t="s">
        <v>572</v>
      </c>
      <c r="C79" s="27" t="s">
        <v>113</v>
      </c>
      <c r="D79" s="27" t="s">
        <v>139</v>
      </c>
      <c r="E79" s="12" t="s">
        <v>124</v>
      </c>
      <c r="F79" s="12">
        <v>6</v>
      </c>
      <c r="G79" s="12" t="s">
        <v>189</v>
      </c>
      <c r="H79" s="15">
        <v>32</v>
      </c>
    </row>
    <row r="80" spans="1:8" ht="30">
      <c r="A80" s="17">
        <v>73</v>
      </c>
      <c r="B80" s="27" t="s">
        <v>647</v>
      </c>
      <c r="C80" s="27" t="s">
        <v>85</v>
      </c>
      <c r="D80" s="27" t="s">
        <v>175</v>
      </c>
      <c r="E80" s="12" t="s">
        <v>124</v>
      </c>
      <c r="F80" s="12">
        <v>6</v>
      </c>
      <c r="G80" s="12" t="s">
        <v>189</v>
      </c>
      <c r="H80" s="15">
        <v>32</v>
      </c>
    </row>
    <row r="81" spans="1:8" ht="30">
      <c r="A81" s="17">
        <v>74</v>
      </c>
      <c r="B81" s="27" t="s">
        <v>271</v>
      </c>
      <c r="C81" s="27" t="s">
        <v>245</v>
      </c>
      <c r="D81" s="27" t="s">
        <v>272</v>
      </c>
      <c r="E81" s="12" t="s">
        <v>124</v>
      </c>
      <c r="F81" s="12">
        <v>6</v>
      </c>
      <c r="G81" s="12" t="s">
        <v>189</v>
      </c>
      <c r="H81" s="15">
        <v>31</v>
      </c>
    </row>
    <row r="82" spans="1:8" ht="30">
      <c r="A82" s="17">
        <v>75</v>
      </c>
      <c r="B82" s="27" t="s">
        <v>273</v>
      </c>
      <c r="C82" s="27" t="s">
        <v>80</v>
      </c>
      <c r="D82" s="27" t="s">
        <v>206</v>
      </c>
      <c r="E82" s="12" t="s">
        <v>124</v>
      </c>
      <c r="F82" s="12">
        <v>6</v>
      </c>
      <c r="G82" s="12" t="s">
        <v>189</v>
      </c>
      <c r="H82" s="15">
        <v>31</v>
      </c>
    </row>
    <row r="83" spans="1:8" ht="30.75" thickBot="1">
      <c r="A83" s="17">
        <v>76</v>
      </c>
      <c r="B83" s="27" t="s">
        <v>364</v>
      </c>
      <c r="C83" s="27" t="s">
        <v>245</v>
      </c>
      <c r="D83" s="27" t="s">
        <v>28</v>
      </c>
      <c r="E83" s="12" t="s">
        <v>124</v>
      </c>
      <c r="F83" s="12">
        <v>6</v>
      </c>
      <c r="G83" s="12" t="s">
        <v>189</v>
      </c>
      <c r="H83" s="15">
        <v>31</v>
      </c>
    </row>
    <row r="84" spans="1:8" ht="30.75" thickBot="1">
      <c r="A84" s="17">
        <v>77</v>
      </c>
      <c r="B84" s="27" t="s">
        <v>646</v>
      </c>
      <c r="C84" s="27" t="s">
        <v>172</v>
      </c>
      <c r="D84" s="27" t="s">
        <v>92</v>
      </c>
      <c r="E84" s="12" t="s">
        <v>124</v>
      </c>
      <c r="F84" s="12">
        <v>6</v>
      </c>
      <c r="G84" s="12" t="s">
        <v>189</v>
      </c>
      <c r="H84" s="19">
        <v>31</v>
      </c>
    </row>
    <row r="85" spans="1:8" ht="30">
      <c r="A85" s="17">
        <v>78</v>
      </c>
      <c r="B85" s="27" t="s">
        <v>274</v>
      </c>
      <c r="C85" s="27" t="s">
        <v>42</v>
      </c>
      <c r="D85" s="27" t="s">
        <v>100</v>
      </c>
      <c r="E85" s="12" t="s">
        <v>124</v>
      </c>
      <c r="F85" s="12">
        <v>6</v>
      </c>
      <c r="G85" s="12" t="s">
        <v>189</v>
      </c>
      <c r="H85" s="15">
        <v>29</v>
      </c>
    </row>
    <row r="86" spans="1:8" ht="30">
      <c r="A86" s="17">
        <v>79</v>
      </c>
      <c r="B86" s="27" t="s">
        <v>563</v>
      </c>
      <c r="C86" s="27" t="s">
        <v>144</v>
      </c>
      <c r="D86" s="27" t="s">
        <v>135</v>
      </c>
      <c r="E86" s="12" t="s">
        <v>124</v>
      </c>
      <c r="F86" s="12">
        <v>6</v>
      </c>
      <c r="G86" s="12" t="s">
        <v>189</v>
      </c>
      <c r="H86" s="15">
        <v>29</v>
      </c>
    </row>
    <row r="87" spans="1:8" ht="30">
      <c r="A87" s="17">
        <v>80</v>
      </c>
      <c r="B87" s="27" t="s">
        <v>275</v>
      </c>
      <c r="C87" s="27" t="s">
        <v>75</v>
      </c>
      <c r="D87" s="27" t="s">
        <v>37</v>
      </c>
      <c r="E87" s="12" t="s">
        <v>124</v>
      </c>
      <c r="F87" s="12">
        <v>6</v>
      </c>
      <c r="G87" s="12" t="s">
        <v>189</v>
      </c>
      <c r="H87" s="15">
        <v>22</v>
      </c>
    </row>
    <row r="88" spans="1:8" ht="30">
      <c r="A88" s="17">
        <v>81</v>
      </c>
      <c r="B88" s="27" t="s">
        <v>564</v>
      </c>
      <c r="C88" s="27" t="s">
        <v>144</v>
      </c>
      <c r="D88" s="27" t="s">
        <v>60</v>
      </c>
      <c r="E88" s="12" t="s">
        <v>124</v>
      </c>
      <c r="F88" s="12">
        <v>6</v>
      </c>
      <c r="G88" s="12" t="s">
        <v>189</v>
      </c>
      <c r="H88" s="15">
        <v>21</v>
      </c>
    </row>
    <row r="89" spans="1:8" ht="30">
      <c r="A89" s="17">
        <v>82</v>
      </c>
      <c r="B89" s="27" t="s">
        <v>482</v>
      </c>
      <c r="C89" s="27" t="s">
        <v>483</v>
      </c>
      <c r="D89" s="27" t="s">
        <v>484</v>
      </c>
      <c r="E89" s="12" t="s">
        <v>124</v>
      </c>
      <c r="F89" s="12">
        <v>6</v>
      </c>
      <c r="G89" s="12" t="s">
        <v>189</v>
      </c>
      <c r="H89" s="15">
        <v>20</v>
      </c>
    </row>
  </sheetData>
  <sheetProtection formatCells="0" formatColumns="0" formatRows="0" sort="0"/>
  <dataValidations count="3">
    <dataValidation type="list" allowBlank="1" showInputMessage="1" showErrorMessage="1" sqref="F8:F89">
      <formula1>t_class</formula1>
    </dataValidation>
    <dataValidation type="list" allowBlank="1" showInputMessage="1" showErrorMessage="1" sqref="G8:G56">
      <formula1>t_type</formula1>
    </dataValidation>
    <dataValidation type="list" allowBlank="1" showInputMessage="1" showErrorMessage="1" sqref="G57:G89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showGridLines="0" zoomScale="62" zoomScaleNormal="62" zoomScalePageLayoutView="0" workbookViewId="0" topLeftCell="A1">
      <selection activeCell="B8" sqref="B8:D101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3.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24" t="s">
        <v>793</v>
      </c>
    </row>
    <row r="2" spans="2:3" ht="15">
      <c r="B2" s="10" t="s">
        <v>5</v>
      </c>
      <c r="C2" s="24" t="s">
        <v>21</v>
      </c>
    </row>
    <row r="3" spans="2:3" ht="15">
      <c r="B3" s="10" t="s">
        <v>6</v>
      </c>
      <c r="C3" s="24" t="s">
        <v>18</v>
      </c>
    </row>
    <row r="4" ht="15">
      <c r="B4" s="10" t="s">
        <v>792</v>
      </c>
    </row>
    <row r="5" ht="7.5" customHeight="1"/>
    <row r="6" ht="7.5" customHeight="1"/>
    <row r="7" spans="1:8" ht="49.5" customHeight="1">
      <c r="A7" s="13" t="s">
        <v>14</v>
      </c>
      <c r="B7" s="16" t="s">
        <v>0</v>
      </c>
      <c r="C7" s="16" t="s">
        <v>1</v>
      </c>
      <c r="D7" s="16" t="s">
        <v>2</v>
      </c>
      <c r="E7" s="13" t="s">
        <v>12</v>
      </c>
      <c r="F7" s="16" t="s">
        <v>11</v>
      </c>
      <c r="G7" s="16" t="s">
        <v>10</v>
      </c>
      <c r="H7" s="16" t="s">
        <v>13</v>
      </c>
    </row>
    <row r="8" spans="1:8" ht="41.25" customHeight="1">
      <c r="A8" s="17">
        <v>1</v>
      </c>
      <c r="B8" s="27" t="s">
        <v>276</v>
      </c>
      <c r="C8" s="27" t="s">
        <v>54</v>
      </c>
      <c r="D8" s="27" t="s">
        <v>94</v>
      </c>
      <c r="E8" s="12" t="s">
        <v>45</v>
      </c>
      <c r="F8" s="12" t="s">
        <v>18</v>
      </c>
      <c r="G8" s="12" t="s">
        <v>8</v>
      </c>
      <c r="H8" s="15">
        <v>100</v>
      </c>
    </row>
    <row r="9" spans="1:8" ht="41.25" customHeight="1">
      <c r="A9" s="17">
        <v>2</v>
      </c>
      <c r="B9" s="27" t="s">
        <v>277</v>
      </c>
      <c r="C9" s="27" t="s">
        <v>278</v>
      </c>
      <c r="D9" s="27" t="s">
        <v>66</v>
      </c>
      <c r="E9" s="12" t="s">
        <v>45</v>
      </c>
      <c r="F9" s="12" t="s">
        <v>18</v>
      </c>
      <c r="G9" s="12" t="s">
        <v>8</v>
      </c>
      <c r="H9" s="15">
        <v>95</v>
      </c>
    </row>
    <row r="10" spans="1:8" ht="30">
      <c r="A10" s="17">
        <v>3</v>
      </c>
      <c r="B10" s="27" t="s">
        <v>279</v>
      </c>
      <c r="C10" s="27" t="s">
        <v>104</v>
      </c>
      <c r="D10" s="27" t="s">
        <v>280</v>
      </c>
      <c r="E10" s="12" t="s">
        <v>45</v>
      </c>
      <c r="F10" s="12" t="s">
        <v>18</v>
      </c>
      <c r="G10" s="12" t="s">
        <v>8</v>
      </c>
      <c r="H10" s="15">
        <v>93</v>
      </c>
    </row>
    <row r="11" spans="1:8" ht="30">
      <c r="A11" s="17">
        <v>4</v>
      </c>
      <c r="B11" s="27" t="s">
        <v>281</v>
      </c>
      <c r="C11" s="27" t="s">
        <v>174</v>
      </c>
      <c r="D11" s="27" t="s">
        <v>199</v>
      </c>
      <c r="E11" s="12" t="s">
        <v>45</v>
      </c>
      <c r="F11" s="12" t="s">
        <v>18</v>
      </c>
      <c r="G11" s="12" t="s">
        <v>8</v>
      </c>
      <c r="H11" s="15">
        <v>92</v>
      </c>
    </row>
    <row r="12" spans="1:8" ht="30">
      <c r="A12" s="17">
        <v>5</v>
      </c>
      <c r="B12" s="27" t="s">
        <v>282</v>
      </c>
      <c r="C12" s="27" t="s">
        <v>85</v>
      </c>
      <c r="D12" s="27" t="s">
        <v>262</v>
      </c>
      <c r="E12" s="12" t="s">
        <v>45</v>
      </c>
      <c r="F12" s="12" t="s">
        <v>18</v>
      </c>
      <c r="G12" s="12" t="s">
        <v>8</v>
      </c>
      <c r="H12" s="15">
        <v>86</v>
      </c>
    </row>
    <row r="13" spans="1:8" ht="36.75" customHeight="1">
      <c r="A13" s="17">
        <v>6</v>
      </c>
      <c r="B13" s="27" t="s">
        <v>283</v>
      </c>
      <c r="C13" s="27" t="s">
        <v>36</v>
      </c>
      <c r="D13" s="27" t="s">
        <v>94</v>
      </c>
      <c r="E13" s="12" t="s">
        <v>45</v>
      </c>
      <c r="F13" s="12" t="s">
        <v>18</v>
      </c>
      <c r="G13" s="12" t="s">
        <v>8</v>
      </c>
      <c r="H13" s="15">
        <v>85</v>
      </c>
    </row>
    <row r="14" spans="1:8" ht="30">
      <c r="A14" s="17">
        <v>7</v>
      </c>
      <c r="B14" s="27" t="s">
        <v>284</v>
      </c>
      <c r="C14" s="27" t="s">
        <v>82</v>
      </c>
      <c r="D14" s="27" t="s">
        <v>66</v>
      </c>
      <c r="E14" s="12" t="s">
        <v>45</v>
      </c>
      <c r="F14" s="12" t="s">
        <v>18</v>
      </c>
      <c r="G14" s="12" t="s">
        <v>8</v>
      </c>
      <c r="H14" s="15">
        <v>81</v>
      </c>
    </row>
    <row r="15" spans="1:8" ht="39.75" customHeight="1">
      <c r="A15" s="17">
        <v>8</v>
      </c>
      <c r="B15" s="27" t="s">
        <v>285</v>
      </c>
      <c r="C15" s="27" t="s">
        <v>85</v>
      </c>
      <c r="D15" s="27" t="s">
        <v>71</v>
      </c>
      <c r="E15" s="12" t="s">
        <v>45</v>
      </c>
      <c r="F15" s="12" t="s">
        <v>18</v>
      </c>
      <c r="G15" s="12" t="s">
        <v>8</v>
      </c>
      <c r="H15" s="15">
        <v>80</v>
      </c>
    </row>
    <row r="16" spans="1:8" ht="41.25" customHeight="1">
      <c r="A16" s="17">
        <v>9</v>
      </c>
      <c r="B16" s="27" t="s">
        <v>286</v>
      </c>
      <c r="C16" s="27" t="s">
        <v>287</v>
      </c>
      <c r="D16" s="27" t="s">
        <v>63</v>
      </c>
      <c r="E16" s="12" t="s">
        <v>45</v>
      </c>
      <c r="F16" s="12" t="s">
        <v>18</v>
      </c>
      <c r="G16" s="12" t="s">
        <v>8</v>
      </c>
      <c r="H16" s="15">
        <v>80</v>
      </c>
    </row>
    <row r="17" spans="1:8" ht="30">
      <c r="A17" s="17">
        <v>10</v>
      </c>
      <c r="B17" s="27" t="s">
        <v>288</v>
      </c>
      <c r="C17" s="27" t="s">
        <v>65</v>
      </c>
      <c r="D17" s="27" t="s">
        <v>46</v>
      </c>
      <c r="E17" s="12" t="s">
        <v>45</v>
      </c>
      <c r="F17" s="12" t="s">
        <v>18</v>
      </c>
      <c r="G17" s="12" t="s">
        <v>8</v>
      </c>
      <c r="H17" s="15">
        <v>79</v>
      </c>
    </row>
    <row r="18" spans="1:8" ht="30">
      <c r="A18" s="17">
        <v>11</v>
      </c>
      <c r="B18" s="27" t="s">
        <v>289</v>
      </c>
      <c r="C18" s="27" t="s">
        <v>57</v>
      </c>
      <c r="D18" s="27" t="s">
        <v>267</v>
      </c>
      <c r="E18" s="12" t="s">
        <v>45</v>
      </c>
      <c r="F18" s="12" t="s">
        <v>18</v>
      </c>
      <c r="G18" s="12" t="s">
        <v>8</v>
      </c>
      <c r="H18" s="18">
        <v>78</v>
      </c>
    </row>
    <row r="19" spans="1:8" ht="30">
      <c r="A19" s="17">
        <v>12</v>
      </c>
      <c r="B19" s="27" t="s">
        <v>290</v>
      </c>
      <c r="C19" s="27" t="s">
        <v>113</v>
      </c>
      <c r="D19" s="27" t="s">
        <v>44</v>
      </c>
      <c r="E19" s="12" t="s">
        <v>45</v>
      </c>
      <c r="F19" s="12" t="s">
        <v>18</v>
      </c>
      <c r="G19" s="12" t="s">
        <v>8</v>
      </c>
      <c r="H19" s="15">
        <v>78</v>
      </c>
    </row>
    <row r="20" spans="1:8" ht="30">
      <c r="A20" s="17">
        <v>13</v>
      </c>
      <c r="B20" s="27" t="s">
        <v>458</v>
      </c>
      <c r="C20" s="27" t="s">
        <v>80</v>
      </c>
      <c r="D20" s="27" t="s">
        <v>121</v>
      </c>
      <c r="E20" s="12" t="s">
        <v>45</v>
      </c>
      <c r="F20" s="12" t="s">
        <v>18</v>
      </c>
      <c r="G20" s="12" t="s">
        <v>8</v>
      </c>
      <c r="H20" s="15">
        <v>77</v>
      </c>
    </row>
    <row r="21" spans="1:8" ht="30">
      <c r="A21" s="17">
        <v>14</v>
      </c>
      <c r="B21" s="27" t="s">
        <v>756</v>
      </c>
      <c r="C21" s="27" t="s">
        <v>75</v>
      </c>
      <c r="D21" s="27" t="s">
        <v>46</v>
      </c>
      <c r="E21" s="12" t="s">
        <v>45</v>
      </c>
      <c r="F21" s="12" t="s">
        <v>18</v>
      </c>
      <c r="G21" s="12" t="s">
        <v>8</v>
      </c>
      <c r="H21" s="15">
        <v>76</v>
      </c>
    </row>
    <row r="22" spans="1:8" ht="30">
      <c r="A22" s="17">
        <v>15</v>
      </c>
      <c r="B22" s="27" t="s">
        <v>776</v>
      </c>
      <c r="C22" s="27" t="s">
        <v>75</v>
      </c>
      <c r="D22" s="27" t="s">
        <v>71</v>
      </c>
      <c r="E22" s="12" t="s">
        <v>45</v>
      </c>
      <c r="F22" s="12" t="s">
        <v>18</v>
      </c>
      <c r="G22" s="12" t="s">
        <v>8</v>
      </c>
      <c r="H22" s="15">
        <v>75</v>
      </c>
    </row>
    <row r="23" spans="1:8" ht="30">
      <c r="A23" s="17">
        <v>16</v>
      </c>
      <c r="B23" s="27" t="s">
        <v>777</v>
      </c>
      <c r="C23" s="27" t="s">
        <v>322</v>
      </c>
      <c r="D23" s="27" t="s">
        <v>43</v>
      </c>
      <c r="E23" s="12" t="s">
        <v>45</v>
      </c>
      <c r="F23" s="12" t="s">
        <v>18</v>
      </c>
      <c r="G23" s="12" t="s">
        <v>9</v>
      </c>
      <c r="H23" s="15">
        <v>73</v>
      </c>
    </row>
    <row r="24" spans="1:8" ht="30">
      <c r="A24" s="17">
        <v>17</v>
      </c>
      <c r="B24" s="27" t="s">
        <v>291</v>
      </c>
      <c r="C24" s="27" t="s">
        <v>292</v>
      </c>
      <c r="D24" s="27" t="s">
        <v>293</v>
      </c>
      <c r="E24" s="12" t="s">
        <v>45</v>
      </c>
      <c r="F24" s="12" t="s">
        <v>18</v>
      </c>
      <c r="G24" s="12" t="s">
        <v>9</v>
      </c>
      <c r="H24" s="15">
        <v>72</v>
      </c>
    </row>
    <row r="25" spans="1:8" ht="41.25" customHeight="1">
      <c r="A25" s="17">
        <v>18</v>
      </c>
      <c r="B25" s="27" t="s">
        <v>485</v>
      </c>
      <c r="C25" s="27" t="s">
        <v>416</v>
      </c>
      <c r="D25" s="27" t="s">
        <v>135</v>
      </c>
      <c r="E25" s="12" t="s">
        <v>45</v>
      </c>
      <c r="F25" s="12" t="s">
        <v>18</v>
      </c>
      <c r="G25" s="12" t="s">
        <v>9</v>
      </c>
      <c r="H25" s="15">
        <v>70</v>
      </c>
    </row>
    <row r="26" spans="1:8" ht="40.5" customHeight="1">
      <c r="A26" s="17">
        <v>19</v>
      </c>
      <c r="B26" s="27" t="s">
        <v>486</v>
      </c>
      <c r="C26" s="27" t="s">
        <v>104</v>
      </c>
      <c r="D26" s="27" t="s">
        <v>71</v>
      </c>
      <c r="E26" s="12" t="s">
        <v>45</v>
      </c>
      <c r="F26" s="12" t="s">
        <v>18</v>
      </c>
      <c r="G26" s="12" t="s">
        <v>9</v>
      </c>
      <c r="H26" s="15">
        <v>70</v>
      </c>
    </row>
    <row r="27" spans="1:8" ht="33.75" customHeight="1">
      <c r="A27" s="17">
        <v>20</v>
      </c>
      <c r="B27" s="27" t="s">
        <v>487</v>
      </c>
      <c r="C27" s="27" t="s">
        <v>429</v>
      </c>
      <c r="D27" s="27" t="s">
        <v>371</v>
      </c>
      <c r="E27" s="12" t="s">
        <v>45</v>
      </c>
      <c r="F27" s="12" t="s">
        <v>18</v>
      </c>
      <c r="G27" s="12" t="s">
        <v>9</v>
      </c>
      <c r="H27" s="15">
        <v>70</v>
      </c>
    </row>
    <row r="28" spans="1:8" ht="36" customHeight="1">
      <c r="A28" s="17">
        <v>21</v>
      </c>
      <c r="B28" s="27" t="s">
        <v>488</v>
      </c>
      <c r="C28" s="27" t="s">
        <v>109</v>
      </c>
      <c r="D28" s="27" t="s">
        <v>71</v>
      </c>
      <c r="E28" s="12" t="s">
        <v>45</v>
      </c>
      <c r="F28" s="12" t="s">
        <v>18</v>
      </c>
      <c r="G28" s="12" t="s">
        <v>9</v>
      </c>
      <c r="H28" s="15">
        <v>70</v>
      </c>
    </row>
    <row r="29" spans="1:8" ht="30">
      <c r="A29" s="17">
        <v>22</v>
      </c>
      <c r="B29" s="27" t="s">
        <v>294</v>
      </c>
      <c r="C29" s="27" t="s">
        <v>48</v>
      </c>
      <c r="D29" s="27" t="s">
        <v>44</v>
      </c>
      <c r="E29" s="12" t="s">
        <v>45</v>
      </c>
      <c r="F29" s="12" t="s">
        <v>18</v>
      </c>
      <c r="G29" s="12" t="s">
        <v>9</v>
      </c>
      <c r="H29" s="18">
        <v>69</v>
      </c>
    </row>
    <row r="30" spans="1:8" ht="30">
      <c r="A30" s="17">
        <v>23</v>
      </c>
      <c r="B30" s="27" t="s">
        <v>295</v>
      </c>
      <c r="C30" s="27" t="s">
        <v>113</v>
      </c>
      <c r="D30" s="27" t="s">
        <v>121</v>
      </c>
      <c r="E30" s="12" t="s">
        <v>45</v>
      </c>
      <c r="F30" s="12" t="s">
        <v>18</v>
      </c>
      <c r="G30" s="12" t="s">
        <v>9</v>
      </c>
      <c r="H30" s="18">
        <v>66</v>
      </c>
    </row>
    <row r="31" spans="1:8" ht="30">
      <c r="A31" s="17">
        <v>24</v>
      </c>
      <c r="B31" s="27" t="s">
        <v>489</v>
      </c>
      <c r="C31" s="27" t="s">
        <v>490</v>
      </c>
      <c r="D31" s="27" t="s">
        <v>31</v>
      </c>
      <c r="E31" s="12" t="s">
        <v>45</v>
      </c>
      <c r="F31" s="12" t="s">
        <v>18</v>
      </c>
      <c r="G31" s="12" t="s">
        <v>9</v>
      </c>
      <c r="H31" s="15">
        <v>65</v>
      </c>
    </row>
    <row r="32" spans="1:8" ht="30">
      <c r="A32" s="17">
        <v>25</v>
      </c>
      <c r="B32" s="27" t="s">
        <v>380</v>
      </c>
      <c r="C32" s="27" t="s">
        <v>163</v>
      </c>
      <c r="D32" s="27" t="s">
        <v>267</v>
      </c>
      <c r="E32" s="12" t="s">
        <v>45</v>
      </c>
      <c r="F32" s="12" t="s">
        <v>18</v>
      </c>
      <c r="G32" s="12" t="s">
        <v>9</v>
      </c>
      <c r="H32" s="15">
        <v>65</v>
      </c>
    </row>
    <row r="33" spans="1:8" ht="30">
      <c r="A33" s="17">
        <v>26</v>
      </c>
      <c r="B33" s="27" t="s">
        <v>778</v>
      </c>
      <c r="C33" s="27" t="s">
        <v>377</v>
      </c>
      <c r="D33" s="27" t="s">
        <v>71</v>
      </c>
      <c r="E33" s="12" t="s">
        <v>45</v>
      </c>
      <c r="F33" s="12" t="s">
        <v>18</v>
      </c>
      <c r="G33" s="12" t="s">
        <v>9</v>
      </c>
      <c r="H33" s="15">
        <v>65</v>
      </c>
    </row>
    <row r="34" spans="1:8" ht="30">
      <c r="A34" s="17">
        <v>27</v>
      </c>
      <c r="B34" s="27" t="s">
        <v>491</v>
      </c>
      <c r="C34" s="27" t="s">
        <v>393</v>
      </c>
      <c r="D34" s="27" t="s">
        <v>37</v>
      </c>
      <c r="E34" s="12" t="s">
        <v>45</v>
      </c>
      <c r="F34" s="12" t="s">
        <v>18</v>
      </c>
      <c r="G34" s="12" t="s">
        <v>9</v>
      </c>
      <c r="H34" s="15">
        <v>64</v>
      </c>
    </row>
    <row r="35" spans="1:8" ht="30">
      <c r="A35" s="17">
        <v>28</v>
      </c>
      <c r="B35" s="27" t="s">
        <v>160</v>
      </c>
      <c r="C35" s="27" t="s">
        <v>48</v>
      </c>
      <c r="D35" s="27" t="s">
        <v>66</v>
      </c>
      <c r="E35" s="12" t="s">
        <v>45</v>
      </c>
      <c r="F35" s="12" t="s">
        <v>18</v>
      </c>
      <c r="G35" s="12" t="s">
        <v>9</v>
      </c>
      <c r="H35" s="15">
        <v>63</v>
      </c>
    </row>
    <row r="36" spans="1:8" ht="30">
      <c r="A36" s="17">
        <v>29</v>
      </c>
      <c r="B36" s="27" t="s">
        <v>296</v>
      </c>
      <c r="C36" s="27" t="s">
        <v>161</v>
      </c>
      <c r="D36" s="27" t="s">
        <v>83</v>
      </c>
      <c r="E36" s="12" t="s">
        <v>45</v>
      </c>
      <c r="F36" s="12" t="s">
        <v>18</v>
      </c>
      <c r="G36" s="12" t="s">
        <v>9</v>
      </c>
      <c r="H36" s="15">
        <v>62</v>
      </c>
    </row>
    <row r="37" spans="1:8" ht="30">
      <c r="A37" s="17">
        <v>30</v>
      </c>
      <c r="B37" s="27" t="s">
        <v>297</v>
      </c>
      <c r="C37" s="27" t="s">
        <v>257</v>
      </c>
      <c r="D37" s="27" t="s">
        <v>298</v>
      </c>
      <c r="E37" s="12" t="s">
        <v>45</v>
      </c>
      <c r="F37" s="12" t="s">
        <v>18</v>
      </c>
      <c r="G37" s="12" t="s">
        <v>9</v>
      </c>
      <c r="H37" s="15">
        <v>61</v>
      </c>
    </row>
    <row r="38" spans="1:8" ht="30">
      <c r="A38" s="17">
        <v>31</v>
      </c>
      <c r="B38" s="27" t="s">
        <v>576</v>
      </c>
      <c r="C38" s="27" t="s">
        <v>113</v>
      </c>
      <c r="D38" s="27" t="s">
        <v>246</v>
      </c>
      <c r="E38" s="12" t="s">
        <v>45</v>
      </c>
      <c r="F38" s="12" t="s">
        <v>18</v>
      </c>
      <c r="G38" s="12" t="s">
        <v>9</v>
      </c>
      <c r="H38" s="15">
        <v>60</v>
      </c>
    </row>
    <row r="39" spans="1:8" ht="30">
      <c r="A39" s="17">
        <v>32</v>
      </c>
      <c r="B39" s="27" t="s">
        <v>579</v>
      </c>
      <c r="C39" s="27" t="s">
        <v>104</v>
      </c>
      <c r="D39" s="27" t="s">
        <v>46</v>
      </c>
      <c r="E39" s="12" t="s">
        <v>45</v>
      </c>
      <c r="F39" s="12" t="s">
        <v>18</v>
      </c>
      <c r="G39" s="12" t="s">
        <v>9</v>
      </c>
      <c r="H39" s="15">
        <v>60</v>
      </c>
    </row>
    <row r="40" spans="1:8" ht="30">
      <c r="A40" s="17">
        <v>33</v>
      </c>
      <c r="B40" s="27" t="s">
        <v>580</v>
      </c>
      <c r="C40" s="27" t="s">
        <v>80</v>
      </c>
      <c r="D40" s="27" t="s">
        <v>71</v>
      </c>
      <c r="E40" s="12" t="s">
        <v>45</v>
      </c>
      <c r="F40" s="12" t="s">
        <v>18</v>
      </c>
      <c r="G40" s="12" t="s">
        <v>9</v>
      </c>
      <c r="H40" s="15">
        <v>60</v>
      </c>
    </row>
    <row r="41" spans="1:8" ht="30">
      <c r="A41" s="17">
        <v>34</v>
      </c>
      <c r="B41" s="27" t="s">
        <v>492</v>
      </c>
      <c r="C41" s="27" t="s">
        <v>27</v>
      </c>
      <c r="D41" s="27" t="s">
        <v>318</v>
      </c>
      <c r="E41" s="12" t="s">
        <v>45</v>
      </c>
      <c r="F41" s="12" t="s">
        <v>18</v>
      </c>
      <c r="G41" s="12" t="s">
        <v>9</v>
      </c>
      <c r="H41" s="15">
        <v>59</v>
      </c>
    </row>
    <row r="42" spans="1:8" ht="30">
      <c r="A42" s="17">
        <v>35</v>
      </c>
      <c r="B42" s="27" t="s">
        <v>299</v>
      </c>
      <c r="C42" s="27" t="s">
        <v>27</v>
      </c>
      <c r="D42" s="27" t="s">
        <v>267</v>
      </c>
      <c r="E42" s="12" t="s">
        <v>45</v>
      </c>
      <c r="F42" s="12" t="s">
        <v>18</v>
      </c>
      <c r="G42" s="12" t="s">
        <v>9</v>
      </c>
      <c r="H42" s="15">
        <v>57</v>
      </c>
    </row>
    <row r="43" spans="1:8" ht="30">
      <c r="A43" s="17">
        <v>36</v>
      </c>
      <c r="B43" s="27" t="s">
        <v>51</v>
      </c>
      <c r="C43" s="27" t="s">
        <v>36</v>
      </c>
      <c r="D43" s="27" t="s">
        <v>52</v>
      </c>
      <c r="E43" s="12" t="s">
        <v>45</v>
      </c>
      <c r="F43" s="12" t="s">
        <v>18</v>
      </c>
      <c r="G43" s="12" t="s">
        <v>9</v>
      </c>
      <c r="H43" s="15">
        <v>55</v>
      </c>
    </row>
    <row r="44" spans="1:8" ht="30">
      <c r="A44" s="17">
        <v>37</v>
      </c>
      <c r="B44" s="27" t="s">
        <v>300</v>
      </c>
      <c r="C44" s="27" t="s">
        <v>109</v>
      </c>
      <c r="D44" s="27" t="s">
        <v>301</v>
      </c>
      <c r="E44" s="12" t="s">
        <v>45</v>
      </c>
      <c r="F44" s="12" t="s">
        <v>18</v>
      </c>
      <c r="G44" s="12" t="s">
        <v>9</v>
      </c>
      <c r="H44" s="18">
        <v>55</v>
      </c>
    </row>
    <row r="45" spans="1:8" ht="30">
      <c r="A45" s="17">
        <v>38</v>
      </c>
      <c r="B45" s="27" t="s">
        <v>302</v>
      </c>
      <c r="C45" s="27" t="s">
        <v>146</v>
      </c>
      <c r="D45" s="27" t="s">
        <v>298</v>
      </c>
      <c r="E45" s="12" t="s">
        <v>45</v>
      </c>
      <c r="F45" s="12" t="s">
        <v>18</v>
      </c>
      <c r="G45" s="12" t="s">
        <v>9</v>
      </c>
      <c r="H45" s="15">
        <v>55</v>
      </c>
    </row>
    <row r="46" spans="1:8" ht="30">
      <c r="A46" s="17">
        <v>39</v>
      </c>
      <c r="B46" s="27" t="s">
        <v>493</v>
      </c>
      <c r="C46" s="27" t="s">
        <v>494</v>
      </c>
      <c r="D46" s="27" t="s">
        <v>31</v>
      </c>
      <c r="E46" s="12" t="s">
        <v>45</v>
      </c>
      <c r="F46" s="12" t="s">
        <v>18</v>
      </c>
      <c r="G46" s="12" t="s">
        <v>9</v>
      </c>
      <c r="H46" s="15">
        <v>54</v>
      </c>
    </row>
    <row r="47" spans="1:8" ht="30">
      <c r="A47" s="17">
        <v>40</v>
      </c>
      <c r="B47" s="27" t="s">
        <v>303</v>
      </c>
      <c r="C47" s="27" t="s">
        <v>304</v>
      </c>
      <c r="D47" s="27" t="s">
        <v>241</v>
      </c>
      <c r="E47" s="12" t="s">
        <v>45</v>
      </c>
      <c r="F47" s="12" t="s">
        <v>18</v>
      </c>
      <c r="G47" s="12" t="s">
        <v>9</v>
      </c>
      <c r="H47" s="15">
        <v>52</v>
      </c>
    </row>
    <row r="48" spans="1:8" ht="30">
      <c r="A48" s="17">
        <v>41</v>
      </c>
      <c r="B48" s="27" t="s">
        <v>305</v>
      </c>
      <c r="C48" s="27" t="s">
        <v>36</v>
      </c>
      <c r="D48" s="27" t="s">
        <v>92</v>
      </c>
      <c r="E48" s="12" t="s">
        <v>45</v>
      </c>
      <c r="F48" s="12" t="s">
        <v>18</v>
      </c>
      <c r="G48" s="12" t="s">
        <v>9</v>
      </c>
      <c r="H48" s="15">
        <v>51</v>
      </c>
    </row>
    <row r="49" spans="1:8" ht="30">
      <c r="A49" s="17">
        <v>42</v>
      </c>
      <c r="B49" s="27" t="s">
        <v>306</v>
      </c>
      <c r="C49" s="27" t="s">
        <v>307</v>
      </c>
      <c r="D49" s="27" t="s">
        <v>44</v>
      </c>
      <c r="E49" s="12" t="s">
        <v>45</v>
      </c>
      <c r="F49" s="12" t="s">
        <v>18</v>
      </c>
      <c r="G49" s="12" t="s">
        <v>9</v>
      </c>
      <c r="H49" s="15">
        <v>51</v>
      </c>
    </row>
    <row r="50" spans="1:8" ht="30">
      <c r="A50" s="17">
        <v>43</v>
      </c>
      <c r="B50" s="27" t="s">
        <v>308</v>
      </c>
      <c r="C50" s="27" t="s">
        <v>309</v>
      </c>
      <c r="D50" s="27" t="s">
        <v>68</v>
      </c>
      <c r="E50" s="12" t="s">
        <v>45</v>
      </c>
      <c r="F50" s="12" t="s">
        <v>18</v>
      </c>
      <c r="G50" s="12" t="s">
        <v>9</v>
      </c>
      <c r="H50" s="15">
        <v>51</v>
      </c>
    </row>
    <row r="51" spans="1:8" ht="30">
      <c r="A51" s="17">
        <v>44</v>
      </c>
      <c r="B51" s="27" t="s">
        <v>581</v>
      </c>
      <c r="C51" s="27" t="s">
        <v>57</v>
      </c>
      <c r="D51" s="27" t="s">
        <v>121</v>
      </c>
      <c r="E51" s="12" t="s">
        <v>45</v>
      </c>
      <c r="F51" s="12" t="s">
        <v>18</v>
      </c>
      <c r="G51" s="12" t="s">
        <v>9</v>
      </c>
      <c r="H51" s="15">
        <v>51</v>
      </c>
    </row>
    <row r="52" spans="1:8" ht="30">
      <c r="A52" s="17">
        <v>45</v>
      </c>
      <c r="B52" s="27" t="s">
        <v>310</v>
      </c>
      <c r="C52" s="27" t="s">
        <v>311</v>
      </c>
      <c r="D52" s="27" t="s">
        <v>44</v>
      </c>
      <c r="E52" s="12" t="s">
        <v>45</v>
      </c>
      <c r="F52" s="12" t="s">
        <v>18</v>
      </c>
      <c r="G52" s="12" t="s">
        <v>9</v>
      </c>
      <c r="H52" s="15">
        <v>50</v>
      </c>
    </row>
    <row r="53" spans="1:8" ht="30">
      <c r="A53" s="17">
        <v>46</v>
      </c>
      <c r="B53" s="27" t="s">
        <v>312</v>
      </c>
      <c r="C53" s="27" t="s">
        <v>313</v>
      </c>
      <c r="D53" s="27" t="s">
        <v>78</v>
      </c>
      <c r="E53" s="12" t="s">
        <v>45</v>
      </c>
      <c r="F53" s="12" t="s">
        <v>18</v>
      </c>
      <c r="G53" s="12" t="s">
        <v>9</v>
      </c>
      <c r="H53" s="15">
        <v>50</v>
      </c>
    </row>
    <row r="54" spans="1:8" ht="30">
      <c r="A54" s="17">
        <v>47</v>
      </c>
      <c r="B54" s="27" t="s">
        <v>495</v>
      </c>
      <c r="C54" s="27" t="s">
        <v>377</v>
      </c>
      <c r="D54" s="27" t="s">
        <v>46</v>
      </c>
      <c r="E54" s="12" t="s">
        <v>45</v>
      </c>
      <c r="F54" s="12" t="s">
        <v>18</v>
      </c>
      <c r="G54" s="12" t="s">
        <v>9</v>
      </c>
      <c r="H54" s="15">
        <v>50</v>
      </c>
    </row>
    <row r="55" spans="1:8" ht="30">
      <c r="A55" s="17">
        <v>48</v>
      </c>
      <c r="B55" s="27" t="s">
        <v>496</v>
      </c>
      <c r="C55" s="27" t="s">
        <v>497</v>
      </c>
      <c r="D55" s="27" t="s">
        <v>60</v>
      </c>
      <c r="E55" s="12" t="s">
        <v>45</v>
      </c>
      <c r="F55" s="12" t="s">
        <v>18</v>
      </c>
      <c r="G55" s="12" t="s">
        <v>189</v>
      </c>
      <c r="H55" s="15">
        <v>47</v>
      </c>
    </row>
    <row r="56" spans="1:8" ht="30">
      <c r="A56" s="17">
        <v>49</v>
      </c>
      <c r="B56" s="27" t="s">
        <v>314</v>
      </c>
      <c r="C56" s="27" t="s">
        <v>315</v>
      </c>
      <c r="D56" s="27" t="s">
        <v>44</v>
      </c>
      <c r="E56" s="12" t="s">
        <v>45</v>
      </c>
      <c r="F56" s="12" t="s">
        <v>18</v>
      </c>
      <c r="G56" s="12" t="s">
        <v>189</v>
      </c>
      <c r="H56" s="15">
        <v>46</v>
      </c>
    </row>
    <row r="57" spans="1:8" ht="30">
      <c r="A57" s="17">
        <v>50</v>
      </c>
      <c r="B57" s="27" t="s">
        <v>316</v>
      </c>
      <c r="C57" s="27" t="s">
        <v>85</v>
      </c>
      <c r="D57" s="27" t="s">
        <v>102</v>
      </c>
      <c r="E57" s="12" t="s">
        <v>45</v>
      </c>
      <c r="F57" s="12" t="s">
        <v>18</v>
      </c>
      <c r="G57" s="12" t="s">
        <v>189</v>
      </c>
      <c r="H57" s="15">
        <v>46</v>
      </c>
    </row>
    <row r="58" spans="1:8" ht="30">
      <c r="A58" s="17">
        <v>51</v>
      </c>
      <c r="B58" s="27" t="s">
        <v>577</v>
      </c>
      <c r="C58" s="27" t="s">
        <v>322</v>
      </c>
      <c r="D58" s="27" t="s">
        <v>417</v>
      </c>
      <c r="E58" s="12" t="s">
        <v>45</v>
      </c>
      <c r="F58" s="12" t="s">
        <v>18</v>
      </c>
      <c r="G58" s="12" t="s">
        <v>189</v>
      </c>
      <c r="H58" s="15">
        <v>46</v>
      </c>
    </row>
    <row r="59" spans="1:8" ht="30">
      <c r="A59" s="17">
        <v>52</v>
      </c>
      <c r="B59" s="27" t="s">
        <v>578</v>
      </c>
      <c r="C59" s="27" t="s">
        <v>185</v>
      </c>
      <c r="D59" s="27" t="s">
        <v>135</v>
      </c>
      <c r="E59" s="12" t="s">
        <v>45</v>
      </c>
      <c r="F59" s="12" t="s">
        <v>18</v>
      </c>
      <c r="G59" s="12" t="s">
        <v>189</v>
      </c>
      <c r="H59" s="15">
        <v>44</v>
      </c>
    </row>
    <row r="60" spans="1:8" ht="30">
      <c r="A60" s="17">
        <v>53</v>
      </c>
      <c r="B60" s="27" t="s">
        <v>317</v>
      </c>
      <c r="C60" s="27" t="s">
        <v>27</v>
      </c>
      <c r="D60" s="27" t="s">
        <v>318</v>
      </c>
      <c r="E60" s="12" t="s">
        <v>45</v>
      </c>
      <c r="F60" s="12" t="s">
        <v>18</v>
      </c>
      <c r="G60" s="12" t="s">
        <v>189</v>
      </c>
      <c r="H60" s="15">
        <v>42</v>
      </c>
    </row>
    <row r="61" spans="1:8" ht="30">
      <c r="A61" s="17">
        <v>54</v>
      </c>
      <c r="B61" s="27" t="s">
        <v>319</v>
      </c>
      <c r="C61" s="27" t="s">
        <v>57</v>
      </c>
      <c r="D61" s="27" t="s">
        <v>71</v>
      </c>
      <c r="E61" s="12" t="s">
        <v>45</v>
      </c>
      <c r="F61" s="12" t="s">
        <v>18</v>
      </c>
      <c r="G61" s="12" t="s">
        <v>189</v>
      </c>
      <c r="H61" s="15">
        <v>42</v>
      </c>
    </row>
    <row r="62" spans="1:8" ht="30">
      <c r="A62" s="17">
        <v>55</v>
      </c>
      <c r="B62" s="27" t="s">
        <v>589</v>
      </c>
      <c r="C62" s="27" t="s">
        <v>377</v>
      </c>
      <c r="D62" s="27" t="s">
        <v>66</v>
      </c>
      <c r="E62" s="12" t="s">
        <v>45</v>
      </c>
      <c r="F62" s="12" t="s">
        <v>18</v>
      </c>
      <c r="G62" s="12" t="s">
        <v>189</v>
      </c>
      <c r="H62" s="15">
        <v>42</v>
      </c>
    </row>
    <row r="63" spans="1:8" ht="30">
      <c r="A63" s="17">
        <v>56</v>
      </c>
      <c r="B63" s="27" t="s">
        <v>498</v>
      </c>
      <c r="C63" s="27" t="s">
        <v>315</v>
      </c>
      <c r="D63" s="27" t="s">
        <v>37</v>
      </c>
      <c r="E63" s="12" t="s">
        <v>45</v>
      </c>
      <c r="F63" s="12" t="s">
        <v>18</v>
      </c>
      <c r="G63" s="12" t="s">
        <v>189</v>
      </c>
      <c r="H63" s="15">
        <v>41</v>
      </c>
    </row>
    <row r="64" spans="1:8" ht="30">
      <c r="A64" s="17">
        <v>57</v>
      </c>
      <c r="B64" s="27" t="s">
        <v>499</v>
      </c>
      <c r="C64" s="27" t="s">
        <v>154</v>
      </c>
      <c r="D64" s="27" t="s">
        <v>31</v>
      </c>
      <c r="E64" s="12" t="s">
        <v>45</v>
      </c>
      <c r="F64" s="12" t="s">
        <v>18</v>
      </c>
      <c r="G64" s="12" t="s">
        <v>189</v>
      </c>
      <c r="H64" s="15">
        <v>40</v>
      </c>
    </row>
    <row r="65" spans="1:8" ht="30">
      <c r="A65" s="17">
        <v>58</v>
      </c>
      <c r="B65" s="27" t="s">
        <v>320</v>
      </c>
      <c r="C65" s="27" t="s">
        <v>75</v>
      </c>
      <c r="D65" s="27" t="s">
        <v>55</v>
      </c>
      <c r="E65" s="12" t="s">
        <v>45</v>
      </c>
      <c r="F65" s="12" t="s">
        <v>18</v>
      </c>
      <c r="G65" s="12" t="s">
        <v>189</v>
      </c>
      <c r="H65" s="15">
        <v>39</v>
      </c>
    </row>
    <row r="66" spans="1:8" ht="30">
      <c r="A66" s="17">
        <v>59</v>
      </c>
      <c r="B66" s="27" t="s">
        <v>321</v>
      </c>
      <c r="C66" s="27" t="s">
        <v>322</v>
      </c>
      <c r="D66" s="27" t="s">
        <v>31</v>
      </c>
      <c r="E66" s="12" t="s">
        <v>45</v>
      </c>
      <c r="F66" s="12" t="s">
        <v>18</v>
      </c>
      <c r="G66" s="12" t="s">
        <v>189</v>
      </c>
      <c r="H66" s="15">
        <v>39</v>
      </c>
    </row>
    <row r="67" spans="1:8" ht="30">
      <c r="A67" s="17">
        <v>60</v>
      </c>
      <c r="B67" s="27" t="s">
        <v>323</v>
      </c>
      <c r="C67" s="27" t="s">
        <v>57</v>
      </c>
      <c r="D67" s="27" t="s">
        <v>66</v>
      </c>
      <c r="E67" s="12" t="s">
        <v>45</v>
      </c>
      <c r="F67" s="12" t="s">
        <v>18</v>
      </c>
      <c r="G67" s="12" t="s">
        <v>189</v>
      </c>
      <c r="H67" s="15">
        <v>37</v>
      </c>
    </row>
    <row r="68" spans="1:8" ht="30">
      <c r="A68" s="17">
        <v>61</v>
      </c>
      <c r="B68" s="27" t="s">
        <v>582</v>
      </c>
      <c r="C68" s="27" t="s">
        <v>36</v>
      </c>
      <c r="D68" s="27" t="s">
        <v>28</v>
      </c>
      <c r="E68" s="12" t="s">
        <v>45</v>
      </c>
      <c r="F68" s="12" t="s">
        <v>18</v>
      </c>
      <c r="G68" s="12" t="s">
        <v>189</v>
      </c>
      <c r="H68" s="15">
        <v>37</v>
      </c>
    </row>
    <row r="69" spans="1:8" ht="30">
      <c r="A69" s="17">
        <v>62</v>
      </c>
      <c r="B69" s="27" t="s">
        <v>324</v>
      </c>
      <c r="C69" s="27" t="s">
        <v>193</v>
      </c>
      <c r="D69" s="27" t="s">
        <v>175</v>
      </c>
      <c r="E69" s="12" t="s">
        <v>45</v>
      </c>
      <c r="F69" s="12" t="s">
        <v>18</v>
      </c>
      <c r="G69" s="12" t="s">
        <v>189</v>
      </c>
      <c r="H69" s="15">
        <v>36</v>
      </c>
    </row>
    <row r="70" spans="1:8" ht="30">
      <c r="A70" s="17">
        <v>63</v>
      </c>
      <c r="B70" s="27" t="s">
        <v>325</v>
      </c>
      <c r="C70" s="27" t="s">
        <v>326</v>
      </c>
      <c r="D70" s="27" t="s">
        <v>71</v>
      </c>
      <c r="E70" s="12" t="s">
        <v>45</v>
      </c>
      <c r="F70" s="12" t="s">
        <v>18</v>
      </c>
      <c r="G70" s="12" t="s">
        <v>189</v>
      </c>
      <c r="H70" s="15">
        <v>35</v>
      </c>
    </row>
    <row r="71" spans="1:8" ht="30">
      <c r="A71" s="17">
        <v>64</v>
      </c>
      <c r="B71" s="27" t="s">
        <v>500</v>
      </c>
      <c r="C71" s="27" t="s">
        <v>245</v>
      </c>
      <c r="D71" s="27" t="s">
        <v>71</v>
      </c>
      <c r="E71" s="12" t="s">
        <v>45</v>
      </c>
      <c r="F71" s="12" t="s">
        <v>18</v>
      </c>
      <c r="G71" s="12" t="s">
        <v>189</v>
      </c>
      <c r="H71" s="15">
        <v>35</v>
      </c>
    </row>
    <row r="72" spans="1:8" ht="30">
      <c r="A72" s="17">
        <v>65</v>
      </c>
      <c r="B72" s="27" t="s">
        <v>583</v>
      </c>
      <c r="C72" s="27" t="s">
        <v>185</v>
      </c>
      <c r="D72" s="27" t="s">
        <v>43</v>
      </c>
      <c r="E72" s="12" t="s">
        <v>45</v>
      </c>
      <c r="F72" s="12" t="s">
        <v>18</v>
      </c>
      <c r="G72" s="12" t="s">
        <v>189</v>
      </c>
      <c r="H72" s="15">
        <v>35</v>
      </c>
    </row>
    <row r="73" spans="1:8" ht="30">
      <c r="A73" s="17">
        <v>66</v>
      </c>
      <c r="B73" s="27" t="s">
        <v>327</v>
      </c>
      <c r="C73" s="27" t="s">
        <v>322</v>
      </c>
      <c r="D73" s="27" t="s">
        <v>135</v>
      </c>
      <c r="E73" s="12" t="s">
        <v>45</v>
      </c>
      <c r="F73" s="12" t="s">
        <v>18</v>
      </c>
      <c r="G73" s="12" t="s">
        <v>189</v>
      </c>
      <c r="H73" s="15">
        <v>34</v>
      </c>
    </row>
    <row r="74" spans="1:8" ht="30">
      <c r="A74" s="17">
        <v>67</v>
      </c>
      <c r="B74" s="27" t="s">
        <v>328</v>
      </c>
      <c r="C74" s="27" t="s">
        <v>322</v>
      </c>
      <c r="D74" s="27" t="s">
        <v>329</v>
      </c>
      <c r="E74" s="12" t="s">
        <v>45</v>
      </c>
      <c r="F74" s="12" t="s">
        <v>18</v>
      </c>
      <c r="G74" s="12" t="s">
        <v>189</v>
      </c>
      <c r="H74" s="15">
        <v>34</v>
      </c>
    </row>
    <row r="75" spans="1:8" ht="30">
      <c r="A75" s="17">
        <v>68</v>
      </c>
      <c r="B75" s="27" t="s">
        <v>657</v>
      </c>
      <c r="C75" s="27" t="s">
        <v>85</v>
      </c>
      <c r="D75" s="27" t="s">
        <v>94</v>
      </c>
      <c r="E75" s="12" t="s">
        <v>45</v>
      </c>
      <c r="F75" s="12" t="s">
        <v>18</v>
      </c>
      <c r="G75" s="12" t="s">
        <v>189</v>
      </c>
      <c r="H75" s="15">
        <v>34</v>
      </c>
    </row>
    <row r="76" spans="1:8" ht="30">
      <c r="A76" s="17">
        <v>69</v>
      </c>
      <c r="B76" s="27" t="s">
        <v>656</v>
      </c>
      <c r="C76" s="27" t="s">
        <v>89</v>
      </c>
      <c r="D76" s="27" t="s">
        <v>83</v>
      </c>
      <c r="E76" s="12" t="s">
        <v>45</v>
      </c>
      <c r="F76" s="12" t="s">
        <v>18</v>
      </c>
      <c r="G76" s="12" t="s">
        <v>189</v>
      </c>
      <c r="H76" s="15">
        <v>32</v>
      </c>
    </row>
    <row r="77" spans="1:8" ht="30">
      <c r="A77" s="17">
        <v>70</v>
      </c>
      <c r="B77" s="27" t="s">
        <v>659</v>
      </c>
      <c r="C77" s="27" t="s">
        <v>39</v>
      </c>
      <c r="D77" s="27" t="s">
        <v>71</v>
      </c>
      <c r="E77" s="12" t="s">
        <v>45</v>
      </c>
      <c r="F77" s="12" t="s">
        <v>18</v>
      </c>
      <c r="G77" s="12" t="s">
        <v>189</v>
      </c>
      <c r="H77" s="15">
        <v>32</v>
      </c>
    </row>
    <row r="78" spans="1:8" ht="30">
      <c r="A78" s="17">
        <v>71</v>
      </c>
      <c r="B78" s="27" t="s">
        <v>661</v>
      </c>
      <c r="C78" s="27" t="s">
        <v>393</v>
      </c>
      <c r="D78" s="27" t="s">
        <v>318</v>
      </c>
      <c r="E78" s="12" t="s">
        <v>45</v>
      </c>
      <c r="F78" s="12" t="s">
        <v>18</v>
      </c>
      <c r="G78" s="12" t="s">
        <v>189</v>
      </c>
      <c r="H78" s="15">
        <v>32</v>
      </c>
    </row>
    <row r="79" spans="1:8" ht="30">
      <c r="A79" s="17">
        <v>72</v>
      </c>
      <c r="B79" s="27" t="s">
        <v>584</v>
      </c>
      <c r="C79" s="27" t="s">
        <v>113</v>
      </c>
      <c r="D79" s="27" t="s">
        <v>102</v>
      </c>
      <c r="E79" s="12" t="s">
        <v>45</v>
      </c>
      <c r="F79" s="12" t="s">
        <v>18</v>
      </c>
      <c r="G79" s="12" t="s">
        <v>189</v>
      </c>
      <c r="H79" s="15">
        <v>31</v>
      </c>
    </row>
    <row r="80" spans="1:8" ht="30">
      <c r="A80" s="17">
        <v>73</v>
      </c>
      <c r="B80" s="27" t="s">
        <v>653</v>
      </c>
      <c r="C80" s="27" t="s">
        <v>82</v>
      </c>
      <c r="D80" s="27" t="s">
        <v>44</v>
      </c>
      <c r="E80" s="12" t="s">
        <v>45</v>
      </c>
      <c r="F80" s="12" t="s">
        <v>18</v>
      </c>
      <c r="G80" s="12" t="s">
        <v>189</v>
      </c>
      <c r="H80" s="15">
        <v>31</v>
      </c>
    </row>
    <row r="81" spans="1:8" ht="30">
      <c r="A81" s="17">
        <v>74</v>
      </c>
      <c r="B81" s="27" t="s">
        <v>658</v>
      </c>
      <c r="C81" s="27" t="s">
        <v>75</v>
      </c>
      <c r="D81" s="27" t="s">
        <v>229</v>
      </c>
      <c r="E81" s="12" t="s">
        <v>45</v>
      </c>
      <c r="F81" s="12" t="s">
        <v>18</v>
      </c>
      <c r="G81" s="12" t="s">
        <v>189</v>
      </c>
      <c r="H81" s="15">
        <v>31</v>
      </c>
    </row>
    <row r="82" spans="1:8" ht="30">
      <c r="A82" s="17">
        <v>75</v>
      </c>
      <c r="B82" s="27" t="s">
        <v>660</v>
      </c>
      <c r="C82" s="27" t="s">
        <v>75</v>
      </c>
      <c r="D82" s="27" t="s">
        <v>267</v>
      </c>
      <c r="E82" s="12" t="s">
        <v>45</v>
      </c>
      <c r="F82" s="12" t="s">
        <v>18</v>
      </c>
      <c r="G82" s="12" t="s">
        <v>189</v>
      </c>
      <c r="H82" s="15">
        <v>31</v>
      </c>
    </row>
    <row r="83" spans="1:8" ht="30">
      <c r="A83" s="17">
        <v>76</v>
      </c>
      <c r="B83" s="27" t="s">
        <v>330</v>
      </c>
      <c r="C83" s="27" t="s">
        <v>36</v>
      </c>
      <c r="D83" s="27" t="s">
        <v>206</v>
      </c>
      <c r="E83" s="12" t="s">
        <v>45</v>
      </c>
      <c r="F83" s="12" t="s">
        <v>18</v>
      </c>
      <c r="G83" s="12" t="s">
        <v>189</v>
      </c>
      <c r="H83" s="15">
        <v>30</v>
      </c>
    </row>
    <row r="84" spans="1:8" ht="30">
      <c r="A84" s="17">
        <v>77</v>
      </c>
      <c r="B84" s="27" t="s">
        <v>331</v>
      </c>
      <c r="C84" s="27" t="s">
        <v>120</v>
      </c>
      <c r="D84" s="27" t="s">
        <v>83</v>
      </c>
      <c r="E84" s="12" t="s">
        <v>45</v>
      </c>
      <c r="F84" s="12" t="s">
        <v>18</v>
      </c>
      <c r="G84" s="12" t="s">
        <v>189</v>
      </c>
      <c r="H84" s="15">
        <v>30</v>
      </c>
    </row>
    <row r="85" spans="1:8" ht="30">
      <c r="A85" s="17">
        <v>78</v>
      </c>
      <c r="B85" s="36" t="s">
        <v>650</v>
      </c>
      <c r="C85" s="27" t="s">
        <v>85</v>
      </c>
      <c r="D85" s="27" t="s">
        <v>71</v>
      </c>
      <c r="E85" s="12" t="s">
        <v>45</v>
      </c>
      <c r="F85" s="12" t="s">
        <v>18</v>
      </c>
      <c r="G85" s="12" t="s">
        <v>189</v>
      </c>
      <c r="H85" s="15">
        <v>30</v>
      </c>
    </row>
    <row r="86" spans="1:8" ht="30">
      <c r="A86" s="17">
        <v>79</v>
      </c>
      <c r="B86" s="36" t="s">
        <v>655</v>
      </c>
      <c r="C86" s="27" t="s">
        <v>82</v>
      </c>
      <c r="D86" s="27" t="s">
        <v>102</v>
      </c>
      <c r="E86" s="12" t="s">
        <v>45</v>
      </c>
      <c r="F86" s="12" t="s">
        <v>18</v>
      </c>
      <c r="G86" s="12" t="s">
        <v>189</v>
      </c>
      <c r="H86" s="15">
        <v>30</v>
      </c>
    </row>
    <row r="87" spans="1:8" ht="30">
      <c r="A87" s="17">
        <v>80</v>
      </c>
      <c r="B87" s="27" t="s">
        <v>590</v>
      </c>
      <c r="C87" s="27" t="s">
        <v>591</v>
      </c>
      <c r="D87" s="27" t="s">
        <v>592</v>
      </c>
      <c r="E87" s="12" t="s">
        <v>45</v>
      </c>
      <c r="F87" s="12" t="s">
        <v>18</v>
      </c>
      <c r="G87" s="12" t="s">
        <v>189</v>
      </c>
      <c r="H87" s="15">
        <v>29</v>
      </c>
    </row>
    <row r="88" spans="1:8" ht="30">
      <c r="A88" s="17">
        <v>81</v>
      </c>
      <c r="B88" s="32" t="s">
        <v>652</v>
      </c>
      <c r="C88" s="27" t="s">
        <v>57</v>
      </c>
      <c r="D88" s="27" t="s">
        <v>121</v>
      </c>
      <c r="E88" s="12" t="s">
        <v>45</v>
      </c>
      <c r="F88" s="12" t="s">
        <v>18</v>
      </c>
      <c r="G88" s="12" t="s">
        <v>189</v>
      </c>
      <c r="H88" s="15">
        <v>29</v>
      </c>
    </row>
    <row r="89" spans="1:8" ht="30">
      <c r="A89" s="17">
        <v>82</v>
      </c>
      <c r="B89" s="32" t="s">
        <v>651</v>
      </c>
      <c r="C89" s="27" t="s">
        <v>27</v>
      </c>
      <c r="D89" s="27" t="s">
        <v>44</v>
      </c>
      <c r="E89" s="12" t="s">
        <v>45</v>
      </c>
      <c r="F89" s="12" t="s">
        <v>18</v>
      </c>
      <c r="G89" s="12" t="s">
        <v>189</v>
      </c>
      <c r="H89" s="15">
        <v>28</v>
      </c>
    </row>
    <row r="90" spans="1:8" ht="30">
      <c r="A90" s="17">
        <v>83</v>
      </c>
      <c r="B90" s="27" t="s">
        <v>654</v>
      </c>
      <c r="C90" s="27" t="s">
        <v>354</v>
      </c>
      <c r="D90" s="27" t="s">
        <v>186</v>
      </c>
      <c r="E90" s="12" t="s">
        <v>45</v>
      </c>
      <c r="F90" s="12" t="s">
        <v>18</v>
      </c>
      <c r="G90" s="12" t="s">
        <v>189</v>
      </c>
      <c r="H90" s="15">
        <v>28</v>
      </c>
    </row>
    <row r="91" spans="1:8" ht="30">
      <c r="A91" s="17">
        <v>84</v>
      </c>
      <c r="B91" s="27" t="s">
        <v>332</v>
      </c>
      <c r="C91" s="27" t="s">
        <v>333</v>
      </c>
      <c r="D91" s="27" t="s">
        <v>100</v>
      </c>
      <c r="E91" s="12" t="s">
        <v>45</v>
      </c>
      <c r="F91" s="12" t="s">
        <v>18</v>
      </c>
      <c r="G91" s="12" t="s">
        <v>189</v>
      </c>
      <c r="H91" s="15">
        <v>26</v>
      </c>
    </row>
    <row r="92" spans="1:8" ht="30">
      <c r="A92" s="17">
        <v>85</v>
      </c>
      <c r="B92" s="27" t="s">
        <v>593</v>
      </c>
      <c r="C92" s="27" t="s">
        <v>27</v>
      </c>
      <c r="D92" s="27" t="s">
        <v>199</v>
      </c>
      <c r="E92" s="12" t="s">
        <v>45</v>
      </c>
      <c r="F92" s="12" t="s">
        <v>18</v>
      </c>
      <c r="G92" s="12" t="s">
        <v>189</v>
      </c>
      <c r="H92" s="15">
        <v>26</v>
      </c>
    </row>
    <row r="93" spans="1:8" ht="30">
      <c r="A93" s="17">
        <v>86</v>
      </c>
      <c r="B93" s="27" t="s">
        <v>501</v>
      </c>
      <c r="C93" s="27" t="s">
        <v>48</v>
      </c>
      <c r="D93" s="27" t="s">
        <v>66</v>
      </c>
      <c r="E93" s="12" t="s">
        <v>45</v>
      </c>
      <c r="F93" s="12" t="s">
        <v>18</v>
      </c>
      <c r="G93" s="12" t="s">
        <v>189</v>
      </c>
      <c r="H93" s="15">
        <v>25</v>
      </c>
    </row>
    <row r="94" spans="1:8" ht="30">
      <c r="A94" s="17">
        <v>87</v>
      </c>
      <c r="B94" s="27" t="s">
        <v>585</v>
      </c>
      <c r="C94" s="27" t="s">
        <v>104</v>
      </c>
      <c r="D94" s="27" t="s">
        <v>66</v>
      </c>
      <c r="E94" s="12" t="s">
        <v>45</v>
      </c>
      <c r="F94" s="12" t="s">
        <v>18</v>
      </c>
      <c r="G94" s="12" t="s">
        <v>189</v>
      </c>
      <c r="H94" s="15">
        <v>25</v>
      </c>
    </row>
    <row r="95" spans="1:8" ht="30">
      <c r="A95" s="17">
        <v>88</v>
      </c>
      <c r="B95" s="27" t="s">
        <v>586</v>
      </c>
      <c r="C95" s="27" t="s">
        <v>87</v>
      </c>
      <c r="D95" s="27" t="s">
        <v>66</v>
      </c>
      <c r="E95" s="12" t="s">
        <v>45</v>
      </c>
      <c r="F95" s="12" t="s">
        <v>18</v>
      </c>
      <c r="G95" s="12" t="s">
        <v>189</v>
      </c>
      <c r="H95" s="15">
        <v>21</v>
      </c>
    </row>
    <row r="96" spans="1:8" ht="30">
      <c r="A96" s="17">
        <v>89</v>
      </c>
      <c r="B96" s="27" t="s">
        <v>502</v>
      </c>
      <c r="C96" s="27" t="s">
        <v>36</v>
      </c>
      <c r="D96" s="27" t="s">
        <v>46</v>
      </c>
      <c r="E96" s="12" t="s">
        <v>45</v>
      </c>
      <c r="F96" s="12" t="s">
        <v>18</v>
      </c>
      <c r="G96" s="12" t="s">
        <v>189</v>
      </c>
      <c r="H96" s="15">
        <v>20</v>
      </c>
    </row>
    <row r="97" spans="1:8" ht="30">
      <c r="A97" s="17">
        <v>90</v>
      </c>
      <c r="B97" s="27" t="s">
        <v>587</v>
      </c>
      <c r="C97" s="27" t="s">
        <v>326</v>
      </c>
      <c r="D97" s="27" t="s">
        <v>199</v>
      </c>
      <c r="E97" s="12" t="s">
        <v>45</v>
      </c>
      <c r="F97" s="12" t="s">
        <v>18</v>
      </c>
      <c r="G97" s="12" t="s">
        <v>189</v>
      </c>
      <c r="H97" s="15">
        <v>18</v>
      </c>
    </row>
    <row r="98" spans="1:8" ht="30">
      <c r="A98" s="17">
        <v>91</v>
      </c>
      <c r="B98" s="27" t="s">
        <v>588</v>
      </c>
      <c r="C98" s="27" t="s">
        <v>57</v>
      </c>
      <c r="D98" s="27" t="s">
        <v>55</v>
      </c>
      <c r="E98" s="12" t="s">
        <v>45</v>
      </c>
      <c r="F98" s="12" t="s">
        <v>18</v>
      </c>
      <c r="G98" s="12" t="s">
        <v>189</v>
      </c>
      <c r="H98" s="15">
        <v>17</v>
      </c>
    </row>
    <row r="99" spans="1:8" ht="30">
      <c r="A99" s="17">
        <v>92</v>
      </c>
      <c r="B99" s="27" t="s">
        <v>646</v>
      </c>
      <c r="C99" s="27" t="s">
        <v>27</v>
      </c>
      <c r="D99" s="27" t="s">
        <v>662</v>
      </c>
      <c r="E99" s="12" t="s">
        <v>45</v>
      </c>
      <c r="F99" s="12" t="s">
        <v>18</v>
      </c>
      <c r="G99" s="12" t="s">
        <v>189</v>
      </c>
      <c r="H99" s="15">
        <v>14</v>
      </c>
    </row>
    <row r="100" spans="1:8" ht="30">
      <c r="A100" s="17">
        <v>93</v>
      </c>
      <c r="B100" s="27" t="s">
        <v>334</v>
      </c>
      <c r="C100" s="27" t="s">
        <v>245</v>
      </c>
      <c r="D100" s="27" t="s">
        <v>52</v>
      </c>
      <c r="E100" s="12" t="s">
        <v>45</v>
      </c>
      <c r="F100" s="12" t="s">
        <v>18</v>
      </c>
      <c r="G100" s="12" t="s">
        <v>189</v>
      </c>
      <c r="H100" s="15">
        <v>0</v>
      </c>
    </row>
    <row r="101" spans="1:8" ht="30">
      <c r="A101" s="17">
        <v>94</v>
      </c>
      <c r="B101" s="27" t="s">
        <v>335</v>
      </c>
      <c r="C101" s="27" t="s">
        <v>336</v>
      </c>
      <c r="D101" s="27" t="s">
        <v>94</v>
      </c>
      <c r="E101" s="12" t="s">
        <v>45</v>
      </c>
      <c r="F101" s="12" t="s">
        <v>18</v>
      </c>
      <c r="G101" s="12" t="s">
        <v>189</v>
      </c>
      <c r="H101" s="15">
        <v>0</v>
      </c>
    </row>
  </sheetData>
  <sheetProtection formatCells="0" formatColumns="0" formatRows="0" sort="0"/>
  <dataValidations count="2">
    <dataValidation type="list" allowBlank="1" showInputMessage="1" showErrorMessage="1" sqref="G8:G101">
      <formula1>t_type</formula1>
    </dataValidation>
    <dataValidation type="list" allowBlank="1" showInputMessage="1" showErrorMessage="1" sqref="F8:F101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showGridLines="0" zoomScale="68" zoomScaleNormal="68" zoomScalePageLayoutView="0" workbookViewId="0" topLeftCell="A1">
      <selection activeCell="M18" sqref="M18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5.00390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24" t="s">
        <v>793</v>
      </c>
    </row>
    <row r="2" spans="2:3" ht="15">
      <c r="B2" s="10" t="s">
        <v>5</v>
      </c>
      <c r="C2" s="24" t="s">
        <v>22</v>
      </c>
    </row>
    <row r="3" spans="2:3" ht="15">
      <c r="B3" s="10" t="s">
        <v>6</v>
      </c>
      <c r="C3" s="24" t="s">
        <v>19</v>
      </c>
    </row>
    <row r="4" ht="4.5" customHeight="1">
      <c r="B4" s="10" t="s">
        <v>792</v>
      </c>
    </row>
    <row r="5" ht="7.5" customHeight="1" hidden="1"/>
    <row r="6" ht="7.5" customHeight="1" hidden="1"/>
    <row r="7" spans="1:8" ht="58.5" customHeight="1">
      <c r="A7" s="13" t="s">
        <v>14</v>
      </c>
      <c r="B7" s="16" t="s">
        <v>0</v>
      </c>
      <c r="C7" s="16" t="s">
        <v>1</v>
      </c>
      <c r="D7" s="16" t="s">
        <v>2</v>
      </c>
      <c r="E7" s="13" t="s">
        <v>12</v>
      </c>
      <c r="F7" s="16" t="s">
        <v>11</v>
      </c>
      <c r="G7" s="16" t="s">
        <v>10</v>
      </c>
      <c r="H7" s="16" t="s">
        <v>13</v>
      </c>
    </row>
    <row r="8" spans="1:8" ht="45.75" customHeight="1">
      <c r="A8" s="17">
        <v>1</v>
      </c>
      <c r="B8" s="27" t="s">
        <v>674</v>
      </c>
      <c r="C8" s="27" t="s">
        <v>442</v>
      </c>
      <c r="D8" s="27" t="s">
        <v>369</v>
      </c>
      <c r="E8" s="12" t="s">
        <v>45</v>
      </c>
      <c r="F8" s="12" t="s">
        <v>19</v>
      </c>
      <c r="G8" s="12" t="s">
        <v>8</v>
      </c>
      <c r="H8" s="15">
        <v>62</v>
      </c>
    </row>
    <row r="9" spans="1:8" ht="34.5" customHeight="1">
      <c r="A9" s="17">
        <v>2</v>
      </c>
      <c r="B9" s="27" t="s">
        <v>675</v>
      </c>
      <c r="C9" s="27" t="s">
        <v>57</v>
      </c>
      <c r="D9" s="27" t="s">
        <v>121</v>
      </c>
      <c r="E9" s="12" t="s">
        <v>45</v>
      </c>
      <c r="F9" s="12" t="s">
        <v>19</v>
      </c>
      <c r="G9" s="12" t="s">
        <v>8</v>
      </c>
      <c r="H9" s="15">
        <v>62</v>
      </c>
    </row>
    <row r="10" spans="1:11" ht="30">
      <c r="A10" s="17">
        <v>3</v>
      </c>
      <c r="B10" s="27" t="s">
        <v>337</v>
      </c>
      <c r="C10" s="27" t="s">
        <v>226</v>
      </c>
      <c r="D10" s="27" t="s">
        <v>338</v>
      </c>
      <c r="E10" s="12" t="s">
        <v>45</v>
      </c>
      <c r="F10" s="12" t="s">
        <v>19</v>
      </c>
      <c r="G10" s="12" t="s">
        <v>8</v>
      </c>
      <c r="H10" s="15">
        <v>61</v>
      </c>
      <c r="K10" s="24"/>
    </row>
    <row r="11" spans="1:8" ht="30">
      <c r="A11" s="17">
        <v>4</v>
      </c>
      <c r="B11" s="27" t="s">
        <v>339</v>
      </c>
      <c r="C11" s="27" t="s">
        <v>109</v>
      </c>
      <c r="D11" s="27" t="s">
        <v>340</v>
      </c>
      <c r="E11" s="12" t="s">
        <v>45</v>
      </c>
      <c r="F11" s="12" t="s">
        <v>19</v>
      </c>
      <c r="G11" s="12" t="s">
        <v>8</v>
      </c>
      <c r="H11" s="15">
        <v>61</v>
      </c>
    </row>
    <row r="12" spans="1:8" ht="30">
      <c r="A12" s="17">
        <v>5</v>
      </c>
      <c r="B12" s="27" t="s">
        <v>676</v>
      </c>
      <c r="C12" s="27" t="s">
        <v>82</v>
      </c>
      <c r="D12" s="27" t="s">
        <v>301</v>
      </c>
      <c r="E12" s="12" t="s">
        <v>45</v>
      </c>
      <c r="F12" s="12" t="s">
        <v>19</v>
      </c>
      <c r="G12" s="12" t="s">
        <v>8</v>
      </c>
      <c r="H12" s="15">
        <v>61</v>
      </c>
    </row>
    <row r="13" spans="1:8" ht="30">
      <c r="A13" s="17">
        <v>6</v>
      </c>
      <c r="B13" s="27" t="s">
        <v>677</v>
      </c>
      <c r="C13" s="27" t="s">
        <v>245</v>
      </c>
      <c r="D13" s="27" t="s">
        <v>71</v>
      </c>
      <c r="E13" s="12" t="s">
        <v>45</v>
      </c>
      <c r="F13" s="12" t="s">
        <v>19</v>
      </c>
      <c r="G13" s="12" t="s">
        <v>8</v>
      </c>
      <c r="H13" s="15">
        <v>61</v>
      </c>
    </row>
    <row r="14" spans="1:8" ht="30">
      <c r="A14" s="17">
        <v>7</v>
      </c>
      <c r="B14" s="27" t="s">
        <v>678</v>
      </c>
      <c r="C14" s="27" t="s">
        <v>679</v>
      </c>
      <c r="D14" s="27" t="s">
        <v>83</v>
      </c>
      <c r="E14" s="12" t="s">
        <v>45</v>
      </c>
      <c r="F14" s="12" t="s">
        <v>19</v>
      </c>
      <c r="G14" s="12" t="s">
        <v>8</v>
      </c>
      <c r="H14" s="15">
        <v>61</v>
      </c>
    </row>
    <row r="15" spans="1:8" ht="30">
      <c r="A15" s="17">
        <v>8</v>
      </c>
      <c r="B15" s="27" t="s">
        <v>341</v>
      </c>
      <c r="C15" s="27" t="s">
        <v>62</v>
      </c>
      <c r="D15" s="27" t="s">
        <v>329</v>
      </c>
      <c r="E15" s="12" t="s">
        <v>45</v>
      </c>
      <c r="F15" s="12" t="s">
        <v>19</v>
      </c>
      <c r="G15" s="12" t="s">
        <v>8</v>
      </c>
      <c r="H15" s="15">
        <v>60</v>
      </c>
    </row>
    <row r="16" spans="1:8" ht="30">
      <c r="A16" s="17">
        <v>9</v>
      </c>
      <c r="B16" s="27" t="s">
        <v>342</v>
      </c>
      <c r="C16" s="27" t="s">
        <v>89</v>
      </c>
      <c r="D16" s="27" t="s">
        <v>44</v>
      </c>
      <c r="E16" s="12" t="s">
        <v>45</v>
      </c>
      <c r="F16" s="12" t="s">
        <v>19</v>
      </c>
      <c r="G16" s="12" t="s">
        <v>8</v>
      </c>
      <c r="H16" s="15">
        <v>60</v>
      </c>
    </row>
    <row r="17" spans="1:8" ht="30">
      <c r="A17" s="17">
        <v>10</v>
      </c>
      <c r="B17" s="27" t="s">
        <v>343</v>
      </c>
      <c r="C17" s="27" t="s">
        <v>344</v>
      </c>
      <c r="D17" s="27" t="s">
        <v>71</v>
      </c>
      <c r="E17" s="12" t="s">
        <v>45</v>
      </c>
      <c r="F17" s="12" t="s">
        <v>19</v>
      </c>
      <c r="G17" s="12" t="s">
        <v>8</v>
      </c>
      <c r="H17" s="15">
        <v>60</v>
      </c>
    </row>
    <row r="18" spans="1:8" ht="30">
      <c r="A18" s="17">
        <v>11</v>
      </c>
      <c r="B18" s="27" t="s">
        <v>680</v>
      </c>
      <c r="C18" s="27" t="s">
        <v>393</v>
      </c>
      <c r="D18" s="27" t="s">
        <v>338</v>
      </c>
      <c r="E18" s="12" t="s">
        <v>45</v>
      </c>
      <c r="F18" s="12" t="s">
        <v>19</v>
      </c>
      <c r="G18" s="12" t="s">
        <v>8</v>
      </c>
      <c r="H18" s="15">
        <v>60</v>
      </c>
    </row>
    <row r="19" spans="1:8" ht="30">
      <c r="A19" s="17">
        <v>12</v>
      </c>
      <c r="B19" s="27" t="s">
        <v>681</v>
      </c>
      <c r="C19" s="27" t="s">
        <v>123</v>
      </c>
      <c r="D19" s="27" t="s">
        <v>682</v>
      </c>
      <c r="E19" s="12" t="s">
        <v>45</v>
      </c>
      <c r="F19" s="12" t="s">
        <v>19</v>
      </c>
      <c r="G19" s="12" t="s">
        <v>8</v>
      </c>
      <c r="H19" s="15">
        <v>60</v>
      </c>
    </row>
    <row r="20" spans="1:8" ht="30">
      <c r="A20" s="17">
        <v>13</v>
      </c>
      <c r="B20" s="27" t="s">
        <v>683</v>
      </c>
      <c r="C20" s="27" t="s">
        <v>87</v>
      </c>
      <c r="D20" s="27" t="s">
        <v>229</v>
      </c>
      <c r="E20" s="12" t="s">
        <v>45</v>
      </c>
      <c r="F20" s="12" t="s">
        <v>19</v>
      </c>
      <c r="G20" s="12" t="s">
        <v>8</v>
      </c>
      <c r="H20" s="15">
        <v>60</v>
      </c>
    </row>
    <row r="21" spans="1:8" ht="30">
      <c r="A21" s="17">
        <v>14</v>
      </c>
      <c r="B21" s="27" t="s">
        <v>684</v>
      </c>
      <c r="C21" s="27" t="s">
        <v>163</v>
      </c>
      <c r="D21" s="27" t="s">
        <v>148</v>
      </c>
      <c r="E21" s="12" t="s">
        <v>45</v>
      </c>
      <c r="F21" s="12" t="s">
        <v>19</v>
      </c>
      <c r="G21" s="12" t="s">
        <v>8</v>
      </c>
      <c r="H21" s="15">
        <v>60</v>
      </c>
    </row>
    <row r="22" spans="1:8" ht="30">
      <c r="A22" s="17">
        <v>15</v>
      </c>
      <c r="B22" s="27" t="s">
        <v>508</v>
      </c>
      <c r="C22" s="27" t="s">
        <v>146</v>
      </c>
      <c r="D22" s="27" t="s">
        <v>509</v>
      </c>
      <c r="E22" s="12" t="s">
        <v>45</v>
      </c>
      <c r="F22" s="12" t="s">
        <v>19</v>
      </c>
      <c r="G22" s="12" t="s">
        <v>8</v>
      </c>
      <c r="H22" s="15">
        <v>59</v>
      </c>
    </row>
    <row r="23" spans="1:8" ht="30">
      <c r="A23" s="17">
        <v>16</v>
      </c>
      <c r="B23" s="27" t="s">
        <v>663</v>
      </c>
      <c r="C23" s="27" t="s">
        <v>243</v>
      </c>
      <c r="D23" s="27" t="s">
        <v>83</v>
      </c>
      <c r="E23" s="12" t="s">
        <v>45</v>
      </c>
      <c r="F23" s="12" t="s">
        <v>19</v>
      </c>
      <c r="G23" s="12" t="s">
        <v>8</v>
      </c>
      <c r="H23" s="15">
        <v>59</v>
      </c>
    </row>
    <row r="24" spans="1:8" ht="30">
      <c r="A24" s="17">
        <v>17</v>
      </c>
      <c r="B24" s="27" t="s">
        <v>685</v>
      </c>
      <c r="C24" s="27" t="s">
        <v>354</v>
      </c>
      <c r="D24" s="27" t="s">
        <v>686</v>
      </c>
      <c r="E24" s="12" t="s">
        <v>45</v>
      </c>
      <c r="F24" s="12" t="s">
        <v>19</v>
      </c>
      <c r="G24" s="12" t="s">
        <v>8</v>
      </c>
      <c r="H24" s="15">
        <v>59</v>
      </c>
    </row>
    <row r="25" spans="1:8" ht="30">
      <c r="A25" s="17">
        <v>18</v>
      </c>
      <c r="B25" s="27" t="s">
        <v>779</v>
      </c>
      <c r="C25" s="27" t="s">
        <v>174</v>
      </c>
      <c r="D25" s="27" t="s">
        <v>66</v>
      </c>
      <c r="E25" s="12" t="s">
        <v>45</v>
      </c>
      <c r="F25" s="12" t="s">
        <v>19</v>
      </c>
      <c r="G25" s="12" t="s">
        <v>8</v>
      </c>
      <c r="H25" s="15">
        <v>59</v>
      </c>
    </row>
    <row r="26" spans="1:8" ht="30">
      <c r="A26" s="17">
        <v>19</v>
      </c>
      <c r="B26" s="27" t="s">
        <v>84</v>
      </c>
      <c r="C26" s="27" t="s">
        <v>85</v>
      </c>
      <c r="D26" s="27" t="s">
        <v>71</v>
      </c>
      <c r="E26" s="12" t="s">
        <v>45</v>
      </c>
      <c r="F26" s="12" t="s">
        <v>19</v>
      </c>
      <c r="G26" s="12" t="s">
        <v>8</v>
      </c>
      <c r="H26" s="15">
        <v>58</v>
      </c>
    </row>
    <row r="27" spans="1:8" ht="30">
      <c r="A27" s="17">
        <v>20</v>
      </c>
      <c r="B27" s="27" t="s">
        <v>594</v>
      </c>
      <c r="C27" s="27" t="s">
        <v>75</v>
      </c>
      <c r="D27" s="27" t="s">
        <v>262</v>
      </c>
      <c r="E27" s="12" t="s">
        <v>45</v>
      </c>
      <c r="F27" s="12" t="s">
        <v>19</v>
      </c>
      <c r="G27" s="12" t="s">
        <v>8</v>
      </c>
      <c r="H27" s="15">
        <v>58</v>
      </c>
    </row>
    <row r="28" spans="1:8" ht="30">
      <c r="A28" s="17">
        <v>21</v>
      </c>
      <c r="B28" s="27" t="s">
        <v>658</v>
      </c>
      <c r="C28" s="27" t="s">
        <v>85</v>
      </c>
      <c r="D28" s="27" t="s">
        <v>156</v>
      </c>
      <c r="E28" s="12" t="s">
        <v>45</v>
      </c>
      <c r="F28" s="12" t="s">
        <v>19</v>
      </c>
      <c r="G28" s="12" t="s">
        <v>8</v>
      </c>
      <c r="H28" s="15">
        <v>57</v>
      </c>
    </row>
    <row r="29" spans="1:8" ht="30">
      <c r="A29" s="17">
        <v>22</v>
      </c>
      <c r="B29" s="27" t="s">
        <v>687</v>
      </c>
      <c r="C29" s="27" t="s">
        <v>131</v>
      </c>
      <c r="D29" s="27" t="s">
        <v>688</v>
      </c>
      <c r="E29" s="12" t="s">
        <v>45</v>
      </c>
      <c r="F29" s="12" t="s">
        <v>19</v>
      </c>
      <c r="G29" s="12" t="s">
        <v>8</v>
      </c>
      <c r="H29" s="15">
        <v>57</v>
      </c>
    </row>
    <row r="30" spans="1:8" ht="30">
      <c r="A30" s="17">
        <v>23</v>
      </c>
      <c r="B30" s="27" t="s">
        <v>689</v>
      </c>
      <c r="C30" s="27" t="s">
        <v>113</v>
      </c>
      <c r="D30" s="27" t="s">
        <v>44</v>
      </c>
      <c r="E30" s="12" t="s">
        <v>45</v>
      </c>
      <c r="F30" s="12" t="s">
        <v>19</v>
      </c>
      <c r="G30" s="12" t="s">
        <v>8</v>
      </c>
      <c r="H30" s="15">
        <v>57</v>
      </c>
    </row>
    <row r="31" spans="1:8" ht="30">
      <c r="A31" s="17">
        <v>24</v>
      </c>
      <c r="B31" s="27" t="s">
        <v>780</v>
      </c>
      <c r="C31" s="27" t="s">
        <v>87</v>
      </c>
      <c r="D31" s="27" t="s">
        <v>94</v>
      </c>
      <c r="E31" s="12" t="s">
        <v>45</v>
      </c>
      <c r="F31" s="12" t="s">
        <v>19</v>
      </c>
      <c r="G31" s="12" t="s">
        <v>8</v>
      </c>
      <c r="H31" s="15">
        <v>57</v>
      </c>
    </row>
    <row r="32" spans="1:8" ht="30">
      <c r="A32" s="17">
        <v>25</v>
      </c>
      <c r="B32" s="27" t="s">
        <v>345</v>
      </c>
      <c r="C32" s="27" t="s">
        <v>85</v>
      </c>
      <c r="D32" s="27" t="s">
        <v>46</v>
      </c>
      <c r="E32" s="12" t="s">
        <v>45</v>
      </c>
      <c r="F32" s="12" t="s">
        <v>19</v>
      </c>
      <c r="G32" s="12" t="s">
        <v>8</v>
      </c>
      <c r="H32" s="15">
        <v>56</v>
      </c>
    </row>
    <row r="33" spans="1:8" ht="30">
      <c r="A33" s="17">
        <v>26</v>
      </c>
      <c r="B33" s="27" t="s">
        <v>346</v>
      </c>
      <c r="C33" s="27" t="s">
        <v>48</v>
      </c>
      <c r="D33" s="27" t="s">
        <v>83</v>
      </c>
      <c r="E33" s="12" t="s">
        <v>45</v>
      </c>
      <c r="F33" s="12" t="s">
        <v>19</v>
      </c>
      <c r="G33" s="12" t="s">
        <v>8</v>
      </c>
      <c r="H33" s="15">
        <v>56</v>
      </c>
    </row>
    <row r="34" spans="1:8" ht="30">
      <c r="A34" s="17">
        <v>27</v>
      </c>
      <c r="B34" s="27" t="s">
        <v>690</v>
      </c>
      <c r="C34" s="27" t="s">
        <v>141</v>
      </c>
      <c r="D34" s="27" t="s">
        <v>329</v>
      </c>
      <c r="E34" s="12" t="s">
        <v>45</v>
      </c>
      <c r="F34" s="12" t="s">
        <v>19</v>
      </c>
      <c r="G34" s="12" t="s">
        <v>8</v>
      </c>
      <c r="H34" s="15">
        <v>56</v>
      </c>
    </row>
    <row r="35" spans="1:8" ht="30">
      <c r="A35" s="17">
        <v>28</v>
      </c>
      <c r="B35" s="27" t="s">
        <v>691</v>
      </c>
      <c r="C35" s="27" t="s">
        <v>87</v>
      </c>
      <c r="D35" s="27" t="s">
        <v>94</v>
      </c>
      <c r="E35" s="12" t="s">
        <v>45</v>
      </c>
      <c r="F35" s="12" t="s">
        <v>19</v>
      </c>
      <c r="G35" s="12" t="s">
        <v>8</v>
      </c>
      <c r="H35" s="15">
        <v>55</v>
      </c>
    </row>
    <row r="36" spans="1:8" ht="30">
      <c r="A36" s="17">
        <v>29</v>
      </c>
      <c r="B36" s="27" t="s">
        <v>347</v>
      </c>
      <c r="C36" s="27" t="s">
        <v>48</v>
      </c>
      <c r="D36" s="27" t="s">
        <v>66</v>
      </c>
      <c r="E36" s="12" t="s">
        <v>45</v>
      </c>
      <c r="F36" s="12" t="s">
        <v>19</v>
      </c>
      <c r="G36" s="12" t="s">
        <v>8</v>
      </c>
      <c r="H36" s="12">
        <v>54</v>
      </c>
    </row>
    <row r="37" spans="1:8" ht="30">
      <c r="A37" s="17">
        <v>30</v>
      </c>
      <c r="B37" s="27" t="s">
        <v>69</v>
      </c>
      <c r="C37" s="27" t="s">
        <v>309</v>
      </c>
      <c r="D37" s="27" t="s">
        <v>66</v>
      </c>
      <c r="E37" s="12" t="s">
        <v>45</v>
      </c>
      <c r="F37" s="12" t="s">
        <v>19</v>
      </c>
      <c r="G37" s="12" t="s">
        <v>8</v>
      </c>
      <c r="H37" s="12">
        <v>54</v>
      </c>
    </row>
    <row r="38" spans="1:8" ht="30">
      <c r="A38" s="17">
        <v>31</v>
      </c>
      <c r="B38" s="27" t="s">
        <v>692</v>
      </c>
      <c r="C38" s="27" t="s">
        <v>693</v>
      </c>
      <c r="D38" s="27" t="s">
        <v>83</v>
      </c>
      <c r="E38" s="12" t="s">
        <v>45</v>
      </c>
      <c r="F38" s="12" t="s">
        <v>19</v>
      </c>
      <c r="G38" s="12" t="s">
        <v>8</v>
      </c>
      <c r="H38" s="15">
        <v>54</v>
      </c>
    </row>
    <row r="39" spans="1:8" ht="30">
      <c r="A39" s="17">
        <v>32</v>
      </c>
      <c r="B39" s="27" t="s">
        <v>694</v>
      </c>
      <c r="C39" s="27" t="s">
        <v>473</v>
      </c>
      <c r="D39" s="27" t="s">
        <v>63</v>
      </c>
      <c r="E39" s="12" t="s">
        <v>45</v>
      </c>
      <c r="F39" s="12" t="s">
        <v>19</v>
      </c>
      <c r="G39" s="12" t="s">
        <v>8</v>
      </c>
      <c r="H39" s="15">
        <v>54</v>
      </c>
    </row>
    <row r="40" spans="1:8" ht="30">
      <c r="A40" s="17">
        <v>33</v>
      </c>
      <c r="B40" s="27" t="s">
        <v>695</v>
      </c>
      <c r="C40" s="27" t="s">
        <v>111</v>
      </c>
      <c r="D40" s="27" t="s">
        <v>102</v>
      </c>
      <c r="E40" s="12" t="s">
        <v>45</v>
      </c>
      <c r="F40" s="12" t="s">
        <v>19</v>
      </c>
      <c r="G40" s="12" t="s">
        <v>8</v>
      </c>
      <c r="H40" s="15">
        <v>54</v>
      </c>
    </row>
    <row r="41" spans="1:8" ht="30">
      <c r="A41" s="17">
        <v>34</v>
      </c>
      <c r="B41" s="27" t="s">
        <v>348</v>
      </c>
      <c r="C41" s="27" t="s">
        <v>36</v>
      </c>
      <c r="D41" s="27" t="s">
        <v>66</v>
      </c>
      <c r="E41" s="12" t="s">
        <v>45</v>
      </c>
      <c r="F41" s="12" t="s">
        <v>19</v>
      </c>
      <c r="G41" s="12" t="s">
        <v>8</v>
      </c>
      <c r="H41" s="15">
        <v>53</v>
      </c>
    </row>
    <row r="42" spans="1:8" ht="30">
      <c r="A42" s="17">
        <v>35</v>
      </c>
      <c r="B42" s="25" t="s">
        <v>696</v>
      </c>
      <c r="C42" s="25" t="s">
        <v>57</v>
      </c>
      <c r="D42" s="25" t="s">
        <v>83</v>
      </c>
      <c r="E42" s="12" t="s">
        <v>45</v>
      </c>
      <c r="F42" s="12" t="s">
        <v>19</v>
      </c>
      <c r="G42" s="12" t="s">
        <v>8</v>
      </c>
      <c r="H42" s="17">
        <v>53</v>
      </c>
    </row>
    <row r="43" spans="1:8" ht="30">
      <c r="A43" s="17">
        <v>36</v>
      </c>
      <c r="B43" s="25" t="s">
        <v>697</v>
      </c>
      <c r="C43" s="25" t="s">
        <v>59</v>
      </c>
      <c r="D43" s="25" t="s">
        <v>135</v>
      </c>
      <c r="E43" s="12" t="s">
        <v>45</v>
      </c>
      <c r="F43" s="12" t="s">
        <v>19</v>
      </c>
      <c r="G43" s="12" t="s">
        <v>8</v>
      </c>
      <c r="H43" s="17">
        <v>53</v>
      </c>
    </row>
    <row r="44" spans="1:8" ht="30">
      <c r="A44" s="17">
        <v>37</v>
      </c>
      <c r="B44" s="25" t="s">
        <v>698</v>
      </c>
      <c r="C44" s="25" t="s">
        <v>113</v>
      </c>
      <c r="D44" s="25" t="s">
        <v>44</v>
      </c>
      <c r="E44" s="12" t="s">
        <v>45</v>
      </c>
      <c r="F44" s="12" t="s">
        <v>19</v>
      </c>
      <c r="G44" s="12" t="s">
        <v>8</v>
      </c>
      <c r="H44" s="17">
        <v>53</v>
      </c>
    </row>
    <row r="45" spans="1:8" ht="30">
      <c r="A45" s="17">
        <v>38</v>
      </c>
      <c r="B45" s="27" t="s">
        <v>349</v>
      </c>
      <c r="C45" s="27" t="s">
        <v>113</v>
      </c>
      <c r="D45" s="27" t="s">
        <v>83</v>
      </c>
      <c r="E45" s="12" t="s">
        <v>45</v>
      </c>
      <c r="F45" s="12" t="s">
        <v>19</v>
      </c>
      <c r="G45" s="12" t="s">
        <v>8</v>
      </c>
      <c r="H45" s="15">
        <v>52</v>
      </c>
    </row>
    <row r="46" spans="1:8" ht="30">
      <c r="A46" s="17">
        <v>39</v>
      </c>
      <c r="B46" s="27" t="s">
        <v>350</v>
      </c>
      <c r="C46" s="27" t="s">
        <v>65</v>
      </c>
      <c r="D46" s="27" t="s">
        <v>44</v>
      </c>
      <c r="E46" s="12" t="s">
        <v>45</v>
      </c>
      <c r="F46" s="12" t="s">
        <v>19</v>
      </c>
      <c r="G46" s="12" t="s">
        <v>8</v>
      </c>
      <c r="H46" s="15">
        <v>52</v>
      </c>
    </row>
    <row r="47" spans="1:8" ht="30">
      <c r="A47" s="17">
        <v>40</v>
      </c>
      <c r="B47" s="27" t="s">
        <v>351</v>
      </c>
      <c r="C47" s="27" t="s">
        <v>87</v>
      </c>
      <c r="D47" s="27" t="s">
        <v>83</v>
      </c>
      <c r="E47" s="12" t="s">
        <v>45</v>
      </c>
      <c r="F47" s="12" t="s">
        <v>19</v>
      </c>
      <c r="G47" s="12" t="s">
        <v>8</v>
      </c>
      <c r="H47" s="15">
        <v>52</v>
      </c>
    </row>
    <row r="48" spans="1:8" ht="30">
      <c r="A48" s="17">
        <v>41</v>
      </c>
      <c r="B48" s="27" t="s">
        <v>595</v>
      </c>
      <c r="C48" s="27" t="s">
        <v>80</v>
      </c>
      <c r="D48" s="27" t="s">
        <v>44</v>
      </c>
      <c r="E48" s="12" t="s">
        <v>45</v>
      </c>
      <c r="F48" s="12" t="s">
        <v>19</v>
      </c>
      <c r="G48" s="12" t="s">
        <v>8</v>
      </c>
      <c r="H48" s="15">
        <v>52</v>
      </c>
    </row>
    <row r="49" spans="1:8" ht="30">
      <c r="A49" s="17">
        <v>42</v>
      </c>
      <c r="B49" s="25" t="s">
        <v>699</v>
      </c>
      <c r="C49" s="25" t="s">
        <v>163</v>
      </c>
      <c r="D49" s="25" t="s">
        <v>83</v>
      </c>
      <c r="E49" s="12" t="s">
        <v>45</v>
      </c>
      <c r="F49" s="12" t="s">
        <v>19</v>
      </c>
      <c r="G49" s="12" t="s">
        <v>8</v>
      </c>
      <c r="H49" s="17">
        <v>52</v>
      </c>
    </row>
    <row r="50" spans="1:8" ht="30">
      <c r="A50" s="17">
        <v>43</v>
      </c>
      <c r="B50" s="27" t="s">
        <v>664</v>
      </c>
      <c r="C50" s="27" t="s">
        <v>665</v>
      </c>
      <c r="D50" s="27" t="s">
        <v>66</v>
      </c>
      <c r="E50" s="12" t="s">
        <v>45</v>
      </c>
      <c r="F50" s="12" t="s">
        <v>19</v>
      </c>
      <c r="G50" s="12" t="s">
        <v>8</v>
      </c>
      <c r="H50" s="15">
        <v>51</v>
      </c>
    </row>
    <row r="51" spans="1:8" ht="30">
      <c r="A51" s="17">
        <v>44</v>
      </c>
      <c r="B51" s="27" t="s">
        <v>623</v>
      </c>
      <c r="C51" s="27" t="s">
        <v>672</v>
      </c>
      <c r="D51" s="27" t="s">
        <v>78</v>
      </c>
      <c r="E51" s="12" t="s">
        <v>45</v>
      </c>
      <c r="F51" s="12" t="s">
        <v>19</v>
      </c>
      <c r="G51" s="12" t="s">
        <v>8</v>
      </c>
      <c r="H51" s="15">
        <v>51</v>
      </c>
    </row>
    <row r="52" spans="1:8" ht="30">
      <c r="A52" s="17">
        <v>45</v>
      </c>
      <c r="B52" s="28" t="s">
        <v>352</v>
      </c>
      <c r="C52" s="27" t="s">
        <v>104</v>
      </c>
      <c r="D52" s="29" t="s">
        <v>83</v>
      </c>
      <c r="E52" s="12" t="s">
        <v>45</v>
      </c>
      <c r="F52" s="12" t="s">
        <v>19</v>
      </c>
      <c r="G52" s="12" t="s">
        <v>8</v>
      </c>
      <c r="H52" s="15">
        <v>50</v>
      </c>
    </row>
    <row r="53" spans="1:8" ht="30">
      <c r="A53" s="17">
        <v>46</v>
      </c>
      <c r="B53" s="27" t="s">
        <v>353</v>
      </c>
      <c r="C53" s="27" t="s">
        <v>354</v>
      </c>
      <c r="D53" s="27" t="s">
        <v>355</v>
      </c>
      <c r="E53" s="12" t="s">
        <v>45</v>
      </c>
      <c r="F53" s="12" t="s">
        <v>19</v>
      </c>
      <c r="G53" s="12" t="s">
        <v>8</v>
      </c>
      <c r="H53" s="15">
        <v>50</v>
      </c>
    </row>
    <row r="54" spans="1:8" ht="30">
      <c r="A54" s="17">
        <v>47</v>
      </c>
      <c r="B54" s="30" t="s">
        <v>700</v>
      </c>
      <c r="C54" s="25" t="s">
        <v>82</v>
      </c>
      <c r="D54" s="31" t="s">
        <v>44</v>
      </c>
      <c r="E54" s="12" t="s">
        <v>45</v>
      </c>
      <c r="F54" s="12" t="s">
        <v>19</v>
      </c>
      <c r="G54" s="12" t="s">
        <v>8</v>
      </c>
      <c r="H54" s="17">
        <v>50</v>
      </c>
    </row>
    <row r="55" spans="1:8" ht="30">
      <c r="A55" s="17">
        <v>48</v>
      </c>
      <c r="B55" s="25" t="s">
        <v>701</v>
      </c>
      <c r="C55" s="25" t="s">
        <v>377</v>
      </c>
      <c r="D55" s="25" t="s">
        <v>301</v>
      </c>
      <c r="E55" s="12" t="s">
        <v>45</v>
      </c>
      <c r="F55" s="12" t="s">
        <v>19</v>
      </c>
      <c r="G55" s="12" t="s">
        <v>8</v>
      </c>
      <c r="H55" s="17">
        <v>50</v>
      </c>
    </row>
    <row r="56" spans="1:8" ht="30">
      <c r="A56" s="17">
        <v>49</v>
      </c>
      <c r="B56" s="27" t="s">
        <v>356</v>
      </c>
      <c r="C56" s="27" t="s">
        <v>89</v>
      </c>
      <c r="D56" s="27" t="s">
        <v>83</v>
      </c>
      <c r="E56" s="12" t="s">
        <v>45</v>
      </c>
      <c r="F56" s="12" t="s">
        <v>19</v>
      </c>
      <c r="G56" s="12" t="s">
        <v>8</v>
      </c>
      <c r="H56" s="15">
        <v>49</v>
      </c>
    </row>
    <row r="57" spans="1:8" ht="30">
      <c r="A57" s="17">
        <v>50</v>
      </c>
      <c r="B57" s="25" t="s">
        <v>702</v>
      </c>
      <c r="C57" s="25" t="s">
        <v>75</v>
      </c>
      <c r="D57" s="25" t="s">
        <v>44</v>
      </c>
      <c r="E57" s="12" t="s">
        <v>45</v>
      </c>
      <c r="F57" s="12" t="s">
        <v>19</v>
      </c>
      <c r="G57" s="12" t="s">
        <v>8</v>
      </c>
      <c r="H57" s="17">
        <v>49</v>
      </c>
    </row>
    <row r="58" spans="1:8" ht="30">
      <c r="A58" s="17">
        <v>51</v>
      </c>
      <c r="B58" s="25" t="s">
        <v>703</v>
      </c>
      <c r="C58" s="25" t="s">
        <v>167</v>
      </c>
      <c r="D58" s="25" t="s">
        <v>135</v>
      </c>
      <c r="E58" s="12" t="s">
        <v>45</v>
      </c>
      <c r="F58" s="12" t="s">
        <v>19</v>
      </c>
      <c r="G58" s="12" t="s">
        <v>8</v>
      </c>
      <c r="H58" s="17">
        <v>49</v>
      </c>
    </row>
    <row r="59" spans="1:8" ht="30">
      <c r="A59" s="17">
        <v>52</v>
      </c>
      <c r="B59" s="27" t="s">
        <v>218</v>
      </c>
      <c r="C59" s="27" t="s">
        <v>104</v>
      </c>
      <c r="D59" s="27" t="s">
        <v>46</v>
      </c>
      <c r="E59" s="12" t="s">
        <v>45</v>
      </c>
      <c r="F59" s="12" t="s">
        <v>19</v>
      </c>
      <c r="G59" s="12" t="s">
        <v>8</v>
      </c>
      <c r="H59" s="15">
        <v>49</v>
      </c>
    </row>
    <row r="60" spans="1:8" ht="30">
      <c r="A60" s="17">
        <v>53</v>
      </c>
      <c r="B60" s="27" t="s">
        <v>357</v>
      </c>
      <c r="C60" s="27" t="s">
        <v>80</v>
      </c>
      <c r="D60" s="27" t="s">
        <v>92</v>
      </c>
      <c r="E60" s="12" t="s">
        <v>45</v>
      </c>
      <c r="F60" s="12" t="s">
        <v>19</v>
      </c>
      <c r="G60" s="12" t="s">
        <v>8</v>
      </c>
      <c r="H60" s="15">
        <v>48</v>
      </c>
    </row>
    <row r="61" spans="1:8" ht="30">
      <c r="A61" s="17">
        <v>54</v>
      </c>
      <c r="B61" s="27" t="s">
        <v>358</v>
      </c>
      <c r="C61" s="27" t="s">
        <v>36</v>
      </c>
      <c r="D61" s="27" t="s">
        <v>94</v>
      </c>
      <c r="E61" s="12" t="s">
        <v>45</v>
      </c>
      <c r="F61" s="12" t="s">
        <v>19</v>
      </c>
      <c r="G61" s="12" t="s">
        <v>8</v>
      </c>
      <c r="H61" s="15">
        <v>48</v>
      </c>
    </row>
    <row r="62" spans="1:8" ht="30">
      <c r="A62" s="17">
        <v>55</v>
      </c>
      <c r="B62" s="27" t="s">
        <v>359</v>
      </c>
      <c r="C62" s="27" t="s">
        <v>360</v>
      </c>
      <c r="D62" s="27" t="s">
        <v>66</v>
      </c>
      <c r="E62" s="12" t="s">
        <v>45</v>
      </c>
      <c r="F62" s="12" t="s">
        <v>19</v>
      </c>
      <c r="G62" s="12" t="s">
        <v>8</v>
      </c>
      <c r="H62" s="15">
        <v>48</v>
      </c>
    </row>
    <row r="63" spans="1:8" ht="30">
      <c r="A63" s="17">
        <v>56</v>
      </c>
      <c r="B63" s="27" t="s">
        <v>781</v>
      </c>
      <c r="C63" s="27" t="s">
        <v>377</v>
      </c>
      <c r="D63" s="27" t="s">
        <v>46</v>
      </c>
      <c r="E63" s="12" t="s">
        <v>45</v>
      </c>
      <c r="F63" s="12" t="s">
        <v>19</v>
      </c>
      <c r="G63" s="12" t="s">
        <v>8</v>
      </c>
      <c r="H63" s="15">
        <v>48</v>
      </c>
    </row>
    <row r="64" spans="1:8" ht="30">
      <c r="A64" s="17">
        <v>57</v>
      </c>
      <c r="B64" s="27" t="s">
        <v>361</v>
      </c>
      <c r="C64" s="27" t="s">
        <v>163</v>
      </c>
      <c r="D64" s="27" t="s">
        <v>83</v>
      </c>
      <c r="E64" s="12" t="s">
        <v>45</v>
      </c>
      <c r="F64" s="12" t="s">
        <v>19</v>
      </c>
      <c r="G64" s="12" t="s">
        <v>9</v>
      </c>
      <c r="H64" s="15">
        <v>46</v>
      </c>
    </row>
    <row r="65" spans="1:8" ht="30">
      <c r="A65" s="17">
        <v>58</v>
      </c>
      <c r="B65" s="27" t="s">
        <v>596</v>
      </c>
      <c r="C65" s="27" t="s">
        <v>304</v>
      </c>
      <c r="D65" s="27" t="s">
        <v>71</v>
      </c>
      <c r="E65" s="12" t="s">
        <v>45</v>
      </c>
      <c r="F65" s="12" t="s">
        <v>19</v>
      </c>
      <c r="G65" s="12" t="s">
        <v>9</v>
      </c>
      <c r="H65" s="15">
        <v>46</v>
      </c>
    </row>
    <row r="66" spans="1:8" ht="30">
      <c r="A66" s="17">
        <v>59</v>
      </c>
      <c r="B66" s="27" t="s">
        <v>523</v>
      </c>
      <c r="C66" s="27" t="s">
        <v>36</v>
      </c>
      <c r="D66" s="27" t="s">
        <v>66</v>
      </c>
      <c r="E66" s="12" t="s">
        <v>45</v>
      </c>
      <c r="F66" s="12" t="s">
        <v>19</v>
      </c>
      <c r="G66" s="12" t="s">
        <v>9</v>
      </c>
      <c r="H66" s="15">
        <v>46</v>
      </c>
    </row>
    <row r="67" spans="1:8" ht="30">
      <c r="A67" s="17">
        <v>60</v>
      </c>
      <c r="B67" s="27" t="s">
        <v>362</v>
      </c>
      <c r="C67" s="27" t="s">
        <v>75</v>
      </c>
      <c r="D67" s="27" t="s">
        <v>121</v>
      </c>
      <c r="E67" s="12" t="s">
        <v>45</v>
      </c>
      <c r="F67" s="12" t="s">
        <v>19</v>
      </c>
      <c r="G67" s="12" t="s">
        <v>9</v>
      </c>
      <c r="H67" s="15">
        <v>45</v>
      </c>
    </row>
    <row r="68" spans="1:8" ht="30">
      <c r="A68" s="17">
        <v>61</v>
      </c>
      <c r="B68" s="27" t="s">
        <v>512</v>
      </c>
      <c r="C68" s="27" t="s">
        <v>75</v>
      </c>
      <c r="D68" s="27" t="s">
        <v>513</v>
      </c>
      <c r="E68" s="12" t="s">
        <v>45</v>
      </c>
      <c r="F68" s="12" t="s">
        <v>19</v>
      </c>
      <c r="G68" s="12" t="s">
        <v>9</v>
      </c>
      <c r="H68" s="15">
        <v>45</v>
      </c>
    </row>
    <row r="69" spans="1:8" ht="30">
      <c r="A69" s="17">
        <v>62</v>
      </c>
      <c r="B69" s="27" t="s">
        <v>666</v>
      </c>
      <c r="C69" s="27" t="s">
        <v>111</v>
      </c>
      <c r="D69" s="27" t="s">
        <v>121</v>
      </c>
      <c r="E69" s="12" t="s">
        <v>45</v>
      </c>
      <c r="F69" s="12" t="s">
        <v>19</v>
      </c>
      <c r="G69" s="12" t="s">
        <v>9</v>
      </c>
      <c r="H69" s="15">
        <v>45</v>
      </c>
    </row>
    <row r="70" spans="1:8" ht="30">
      <c r="A70" s="17">
        <v>63</v>
      </c>
      <c r="B70" s="25" t="s">
        <v>704</v>
      </c>
      <c r="C70" s="25" t="s">
        <v>120</v>
      </c>
      <c r="D70" s="25" t="s">
        <v>705</v>
      </c>
      <c r="E70" s="12" t="s">
        <v>45</v>
      </c>
      <c r="F70" s="12" t="s">
        <v>19</v>
      </c>
      <c r="G70" s="12" t="s">
        <v>9</v>
      </c>
      <c r="H70" s="17">
        <v>45</v>
      </c>
    </row>
    <row r="71" spans="1:8" ht="30">
      <c r="A71" s="17">
        <v>64</v>
      </c>
      <c r="B71" s="25" t="s">
        <v>706</v>
      </c>
      <c r="C71" s="25" t="s">
        <v>167</v>
      </c>
      <c r="D71" s="25" t="s">
        <v>186</v>
      </c>
      <c r="E71" s="12" t="s">
        <v>45</v>
      </c>
      <c r="F71" s="12" t="s">
        <v>19</v>
      </c>
      <c r="G71" s="12" t="s">
        <v>9</v>
      </c>
      <c r="H71" s="17">
        <v>45</v>
      </c>
    </row>
    <row r="72" spans="1:8" ht="30">
      <c r="A72" s="17">
        <v>65</v>
      </c>
      <c r="B72" s="25" t="s">
        <v>707</v>
      </c>
      <c r="C72" s="25" t="s">
        <v>429</v>
      </c>
      <c r="D72" s="25" t="s">
        <v>63</v>
      </c>
      <c r="E72" s="12" t="s">
        <v>45</v>
      </c>
      <c r="F72" s="12" t="s">
        <v>19</v>
      </c>
      <c r="G72" s="12" t="s">
        <v>9</v>
      </c>
      <c r="H72" s="17">
        <v>45</v>
      </c>
    </row>
    <row r="73" spans="1:8" ht="30">
      <c r="A73" s="17">
        <v>66</v>
      </c>
      <c r="B73" s="27" t="s">
        <v>363</v>
      </c>
      <c r="C73" s="27" t="s">
        <v>113</v>
      </c>
      <c r="D73" s="27" t="s">
        <v>37</v>
      </c>
      <c r="E73" s="12" t="s">
        <v>45</v>
      </c>
      <c r="F73" s="12" t="s">
        <v>19</v>
      </c>
      <c r="G73" s="12" t="s">
        <v>9</v>
      </c>
      <c r="H73" s="15">
        <v>44</v>
      </c>
    </row>
    <row r="74" spans="1:8" ht="30">
      <c r="A74" s="17">
        <v>67</v>
      </c>
      <c r="B74" s="27" t="s">
        <v>364</v>
      </c>
      <c r="C74" s="27" t="s">
        <v>245</v>
      </c>
      <c r="D74" s="27" t="s">
        <v>92</v>
      </c>
      <c r="E74" s="12" t="s">
        <v>45</v>
      </c>
      <c r="F74" s="12" t="s">
        <v>19</v>
      </c>
      <c r="G74" s="12" t="s">
        <v>9</v>
      </c>
      <c r="H74" s="15">
        <v>44</v>
      </c>
    </row>
    <row r="75" spans="1:8" ht="30">
      <c r="A75" s="17">
        <v>68</v>
      </c>
      <c r="B75" s="27" t="s">
        <v>667</v>
      </c>
      <c r="C75" s="27" t="s">
        <v>161</v>
      </c>
      <c r="D75" s="27" t="s">
        <v>66</v>
      </c>
      <c r="E75" s="12" t="s">
        <v>45</v>
      </c>
      <c r="F75" s="12" t="s">
        <v>19</v>
      </c>
      <c r="G75" s="12" t="s">
        <v>9</v>
      </c>
      <c r="H75" s="15">
        <v>44</v>
      </c>
    </row>
    <row r="76" spans="1:8" ht="30">
      <c r="A76" s="17">
        <v>69</v>
      </c>
      <c r="B76" s="27" t="s">
        <v>514</v>
      </c>
      <c r="C76" s="27" t="s">
        <v>54</v>
      </c>
      <c r="D76" s="27" t="s">
        <v>55</v>
      </c>
      <c r="E76" s="12" t="s">
        <v>45</v>
      </c>
      <c r="F76" s="12" t="s">
        <v>19</v>
      </c>
      <c r="G76" s="12" t="s">
        <v>9</v>
      </c>
      <c r="H76" s="15">
        <v>43</v>
      </c>
    </row>
    <row r="77" spans="1:8" ht="30">
      <c r="A77" s="17">
        <v>70</v>
      </c>
      <c r="B77" s="25" t="s">
        <v>708</v>
      </c>
      <c r="C77" s="25" t="s">
        <v>82</v>
      </c>
      <c r="D77" s="25" t="s">
        <v>411</v>
      </c>
      <c r="E77" s="12" t="s">
        <v>45</v>
      </c>
      <c r="F77" s="12" t="s">
        <v>19</v>
      </c>
      <c r="G77" s="12" t="s">
        <v>9</v>
      </c>
      <c r="H77" s="17">
        <v>43</v>
      </c>
    </row>
    <row r="78" spans="1:8" ht="30">
      <c r="A78" s="17">
        <v>71</v>
      </c>
      <c r="B78" s="27" t="s">
        <v>365</v>
      </c>
      <c r="C78" s="27" t="s">
        <v>75</v>
      </c>
      <c r="D78" s="27" t="s">
        <v>28</v>
      </c>
      <c r="E78" s="12" t="s">
        <v>45</v>
      </c>
      <c r="F78" s="12" t="s">
        <v>19</v>
      </c>
      <c r="G78" s="12" t="s">
        <v>9</v>
      </c>
      <c r="H78" s="12">
        <v>42</v>
      </c>
    </row>
    <row r="79" spans="1:8" ht="30">
      <c r="A79" s="17">
        <v>72</v>
      </c>
      <c r="B79" s="27" t="s">
        <v>366</v>
      </c>
      <c r="C79" s="27" t="s">
        <v>75</v>
      </c>
      <c r="D79" s="27" t="s">
        <v>94</v>
      </c>
      <c r="E79" s="12" t="s">
        <v>45</v>
      </c>
      <c r="F79" s="12" t="s">
        <v>19</v>
      </c>
      <c r="G79" s="12" t="s">
        <v>9</v>
      </c>
      <c r="H79" s="15">
        <v>42</v>
      </c>
    </row>
    <row r="80" spans="1:8" ht="30">
      <c r="A80" s="17">
        <v>73</v>
      </c>
      <c r="B80" s="27" t="s">
        <v>367</v>
      </c>
      <c r="C80" s="27" t="s">
        <v>368</v>
      </c>
      <c r="D80" s="27" t="s">
        <v>369</v>
      </c>
      <c r="E80" s="12" t="s">
        <v>45</v>
      </c>
      <c r="F80" s="12" t="s">
        <v>19</v>
      </c>
      <c r="G80" s="12" t="s">
        <v>9</v>
      </c>
      <c r="H80" s="15">
        <v>42</v>
      </c>
    </row>
    <row r="81" spans="1:8" ht="30">
      <c r="A81" s="17">
        <v>74</v>
      </c>
      <c r="B81" s="27" t="s">
        <v>370</v>
      </c>
      <c r="C81" s="27" t="s">
        <v>123</v>
      </c>
      <c r="D81" s="27" t="s">
        <v>371</v>
      </c>
      <c r="E81" s="12" t="s">
        <v>45</v>
      </c>
      <c r="F81" s="12" t="s">
        <v>19</v>
      </c>
      <c r="G81" s="12" t="s">
        <v>9</v>
      </c>
      <c r="H81" s="15">
        <v>42</v>
      </c>
    </row>
    <row r="82" spans="1:8" ht="30">
      <c r="A82" s="17">
        <v>75</v>
      </c>
      <c r="B82" s="27" t="s">
        <v>673</v>
      </c>
      <c r="C82" s="27" t="s">
        <v>146</v>
      </c>
      <c r="D82" s="27" t="s">
        <v>100</v>
      </c>
      <c r="E82" s="12" t="s">
        <v>45</v>
      </c>
      <c r="F82" s="12" t="s">
        <v>19</v>
      </c>
      <c r="G82" s="12" t="s">
        <v>9</v>
      </c>
      <c r="H82" s="15">
        <v>42</v>
      </c>
    </row>
    <row r="83" spans="1:8" ht="30">
      <c r="A83" s="17">
        <v>76</v>
      </c>
      <c r="B83" s="27" t="s">
        <v>372</v>
      </c>
      <c r="C83" s="27" t="s">
        <v>123</v>
      </c>
      <c r="D83" s="27" t="s">
        <v>63</v>
      </c>
      <c r="E83" s="12" t="s">
        <v>45</v>
      </c>
      <c r="F83" s="12" t="s">
        <v>19</v>
      </c>
      <c r="G83" s="12" t="s">
        <v>9</v>
      </c>
      <c r="H83" s="15">
        <v>41</v>
      </c>
    </row>
    <row r="84" spans="1:8" ht="30">
      <c r="A84" s="17">
        <v>77</v>
      </c>
      <c r="B84" s="27" t="s">
        <v>597</v>
      </c>
      <c r="C84" s="27" t="s">
        <v>80</v>
      </c>
      <c r="D84" s="27" t="s">
        <v>598</v>
      </c>
      <c r="E84" s="12" t="s">
        <v>45</v>
      </c>
      <c r="F84" s="12" t="s">
        <v>19</v>
      </c>
      <c r="G84" s="12" t="s">
        <v>9</v>
      </c>
      <c r="H84" s="15">
        <v>40</v>
      </c>
    </row>
    <row r="85" spans="1:8" ht="30">
      <c r="A85" s="17">
        <v>78</v>
      </c>
      <c r="B85" s="27" t="s">
        <v>373</v>
      </c>
      <c r="C85" s="27" t="s">
        <v>374</v>
      </c>
      <c r="D85" s="27" t="s">
        <v>186</v>
      </c>
      <c r="E85" s="12" t="s">
        <v>45</v>
      </c>
      <c r="F85" s="12" t="s">
        <v>19</v>
      </c>
      <c r="G85" s="12" t="s">
        <v>9</v>
      </c>
      <c r="H85" s="15">
        <v>39</v>
      </c>
    </row>
    <row r="86" spans="1:8" ht="30">
      <c r="A86" s="17">
        <v>79</v>
      </c>
      <c r="B86" s="27" t="s">
        <v>375</v>
      </c>
      <c r="C86" s="27" t="s">
        <v>59</v>
      </c>
      <c r="D86" s="27" t="s">
        <v>78</v>
      </c>
      <c r="E86" s="12" t="s">
        <v>45</v>
      </c>
      <c r="F86" s="12" t="s">
        <v>19</v>
      </c>
      <c r="G86" s="12" t="s">
        <v>9</v>
      </c>
      <c r="H86" s="15">
        <v>38</v>
      </c>
    </row>
    <row r="87" spans="1:8" ht="30">
      <c r="A87" s="17">
        <v>80</v>
      </c>
      <c r="B87" s="27" t="s">
        <v>376</v>
      </c>
      <c r="C87" s="27" t="s">
        <v>377</v>
      </c>
      <c r="D87" s="27" t="s">
        <v>37</v>
      </c>
      <c r="E87" s="12" t="s">
        <v>45</v>
      </c>
      <c r="F87" s="12" t="s">
        <v>19</v>
      </c>
      <c r="G87" s="12" t="s">
        <v>9</v>
      </c>
      <c r="H87" s="15">
        <v>38</v>
      </c>
    </row>
    <row r="88" spans="1:8" ht="30">
      <c r="A88" s="17">
        <v>81</v>
      </c>
      <c r="B88" s="27" t="s">
        <v>86</v>
      </c>
      <c r="C88" s="27" t="s">
        <v>87</v>
      </c>
      <c r="D88" s="27" t="s">
        <v>71</v>
      </c>
      <c r="E88" s="12" t="s">
        <v>45</v>
      </c>
      <c r="F88" s="12" t="s">
        <v>19</v>
      </c>
      <c r="G88" s="12" t="s">
        <v>9</v>
      </c>
      <c r="H88" s="15">
        <v>36</v>
      </c>
    </row>
    <row r="89" spans="1:8" ht="30">
      <c r="A89" s="17">
        <v>82</v>
      </c>
      <c r="B89" s="27" t="s">
        <v>378</v>
      </c>
      <c r="C89" s="27" t="s">
        <v>379</v>
      </c>
      <c r="D89" s="27" t="s">
        <v>267</v>
      </c>
      <c r="E89" s="12" t="s">
        <v>45</v>
      </c>
      <c r="F89" s="12" t="s">
        <v>19</v>
      </c>
      <c r="G89" s="12" t="s">
        <v>9</v>
      </c>
      <c r="H89" s="15">
        <v>35</v>
      </c>
    </row>
    <row r="90" spans="1:8" ht="30">
      <c r="A90" s="17">
        <v>83</v>
      </c>
      <c r="B90" s="27" t="s">
        <v>380</v>
      </c>
      <c r="C90" s="27" t="s">
        <v>381</v>
      </c>
      <c r="D90" s="27" t="s">
        <v>102</v>
      </c>
      <c r="E90" s="12" t="s">
        <v>45</v>
      </c>
      <c r="F90" s="12" t="s">
        <v>19</v>
      </c>
      <c r="G90" s="12" t="s">
        <v>9</v>
      </c>
      <c r="H90" s="15">
        <v>35</v>
      </c>
    </row>
    <row r="91" spans="1:8" ht="30">
      <c r="A91" s="17">
        <v>84</v>
      </c>
      <c r="B91" s="27" t="s">
        <v>380</v>
      </c>
      <c r="C91" s="27" t="s">
        <v>36</v>
      </c>
      <c r="D91" s="27" t="s">
        <v>71</v>
      </c>
      <c r="E91" s="12" t="s">
        <v>45</v>
      </c>
      <c r="F91" s="12" t="s">
        <v>19</v>
      </c>
      <c r="G91" s="12" t="s">
        <v>9</v>
      </c>
      <c r="H91" s="15">
        <v>34</v>
      </c>
    </row>
    <row r="92" spans="1:8" ht="30">
      <c r="A92" s="17">
        <v>85</v>
      </c>
      <c r="B92" s="27" t="s">
        <v>510</v>
      </c>
      <c r="C92" s="27" t="s">
        <v>511</v>
      </c>
      <c r="D92" s="27" t="s">
        <v>37</v>
      </c>
      <c r="E92" s="12" t="s">
        <v>45</v>
      </c>
      <c r="F92" s="12" t="s">
        <v>19</v>
      </c>
      <c r="G92" s="12" t="s">
        <v>9</v>
      </c>
      <c r="H92" s="15">
        <v>32</v>
      </c>
    </row>
    <row r="93" spans="1:8" ht="30">
      <c r="A93" s="17">
        <v>86</v>
      </c>
      <c r="B93" s="27" t="s">
        <v>382</v>
      </c>
      <c r="C93" s="27" t="s">
        <v>243</v>
      </c>
      <c r="D93" s="27" t="s">
        <v>199</v>
      </c>
      <c r="E93" s="12" t="s">
        <v>45</v>
      </c>
      <c r="F93" s="12" t="s">
        <v>19</v>
      </c>
      <c r="G93" s="12" t="s">
        <v>9</v>
      </c>
      <c r="H93" s="12">
        <v>31</v>
      </c>
    </row>
    <row r="94" spans="1:8" ht="30">
      <c r="A94" s="17">
        <v>87</v>
      </c>
      <c r="B94" s="27" t="s">
        <v>599</v>
      </c>
      <c r="C94" s="27" t="s">
        <v>87</v>
      </c>
      <c r="D94" s="27" t="s">
        <v>229</v>
      </c>
      <c r="E94" s="12" t="s">
        <v>45</v>
      </c>
      <c r="F94" s="12" t="s">
        <v>19</v>
      </c>
      <c r="G94" s="12" t="s">
        <v>9</v>
      </c>
      <c r="H94" s="15">
        <v>31</v>
      </c>
    </row>
    <row r="95" spans="1:8" ht="30">
      <c r="A95" s="17">
        <v>88</v>
      </c>
      <c r="B95" s="27" t="s">
        <v>383</v>
      </c>
      <c r="C95" s="27" t="s">
        <v>27</v>
      </c>
      <c r="D95" s="27" t="s">
        <v>199</v>
      </c>
      <c r="E95" s="12" t="s">
        <v>45</v>
      </c>
      <c r="F95" s="12" t="s">
        <v>19</v>
      </c>
      <c r="G95" s="12" t="s">
        <v>189</v>
      </c>
      <c r="H95" s="15">
        <v>30</v>
      </c>
    </row>
    <row r="96" spans="1:8" ht="30">
      <c r="A96" s="17">
        <v>89</v>
      </c>
      <c r="B96" s="27" t="s">
        <v>384</v>
      </c>
      <c r="C96" s="27" t="s">
        <v>75</v>
      </c>
      <c r="D96" s="27" t="s">
        <v>206</v>
      </c>
      <c r="E96" s="12" t="s">
        <v>45</v>
      </c>
      <c r="F96" s="12" t="s">
        <v>19</v>
      </c>
      <c r="G96" s="12" t="s">
        <v>189</v>
      </c>
      <c r="H96" s="15">
        <v>30</v>
      </c>
    </row>
    <row r="97" spans="1:8" ht="30">
      <c r="A97" s="17">
        <v>90</v>
      </c>
      <c r="B97" s="32" t="s">
        <v>503</v>
      </c>
      <c r="C97" s="32" t="s">
        <v>504</v>
      </c>
      <c r="D97" s="32" t="s">
        <v>44</v>
      </c>
      <c r="E97" s="12" t="s">
        <v>45</v>
      </c>
      <c r="F97" s="12" t="s">
        <v>19</v>
      </c>
      <c r="G97" s="12" t="s">
        <v>189</v>
      </c>
      <c r="H97" s="15">
        <v>30</v>
      </c>
    </row>
    <row r="98" spans="1:8" ht="30">
      <c r="A98" s="17">
        <v>91</v>
      </c>
      <c r="B98" s="27" t="s">
        <v>600</v>
      </c>
      <c r="C98" s="27" t="s">
        <v>232</v>
      </c>
      <c r="D98" s="27" t="s">
        <v>139</v>
      </c>
      <c r="E98" s="12" t="s">
        <v>45</v>
      </c>
      <c r="F98" s="12" t="s">
        <v>19</v>
      </c>
      <c r="G98" s="12" t="s">
        <v>189</v>
      </c>
      <c r="H98" s="15">
        <v>30</v>
      </c>
    </row>
    <row r="99" spans="1:8" ht="30">
      <c r="A99" s="17">
        <v>92</v>
      </c>
      <c r="B99" s="27" t="s">
        <v>668</v>
      </c>
      <c r="C99" s="27" t="s">
        <v>104</v>
      </c>
      <c r="D99" s="27" t="s">
        <v>83</v>
      </c>
      <c r="E99" s="12" t="s">
        <v>45</v>
      </c>
      <c r="F99" s="12" t="s">
        <v>19</v>
      </c>
      <c r="G99" s="12" t="s">
        <v>189</v>
      </c>
      <c r="H99" s="15">
        <v>30</v>
      </c>
    </row>
    <row r="100" spans="1:8" ht="30">
      <c r="A100" s="17">
        <v>93</v>
      </c>
      <c r="B100" s="27" t="s">
        <v>669</v>
      </c>
      <c r="C100" s="27" t="s">
        <v>57</v>
      </c>
      <c r="D100" s="27" t="s">
        <v>156</v>
      </c>
      <c r="E100" s="12" t="s">
        <v>45</v>
      </c>
      <c r="F100" s="12" t="s">
        <v>19</v>
      </c>
      <c r="G100" s="12" t="s">
        <v>189</v>
      </c>
      <c r="H100" s="15">
        <v>30</v>
      </c>
    </row>
    <row r="101" spans="1:8" ht="30">
      <c r="A101" s="17">
        <v>94</v>
      </c>
      <c r="B101" s="27" t="s">
        <v>386</v>
      </c>
      <c r="C101" s="27" t="s">
        <v>670</v>
      </c>
      <c r="D101" s="27" t="s">
        <v>411</v>
      </c>
      <c r="E101" s="12" t="s">
        <v>45</v>
      </c>
      <c r="F101" s="12" t="s">
        <v>19</v>
      </c>
      <c r="G101" s="12" t="s">
        <v>189</v>
      </c>
      <c r="H101" s="15">
        <v>29</v>
      </c>
    </row>
    <row r="102" spans="1:8" ht="30">
      <c r="A102" s="17">
        <v>95</v>
      </c>
      <c r="B102" s="32" t="s">
        <v>505</v>
      </c>
      <c r="C102" s="27" t="s">
        <v>89</v>
      </c>
      <c r="D102" s="32" t="s">
        <v>66</v>
      </c>
      <c r="E102" s="12" t="s">
        <v>45</v>
      </c>
      <c r="F102" s="12" t="s">
        <v>19</v>
      </c>
      <c r="G102" s="12" t="s">
        <v>189</v>
      </c>
      <c r="H102" s="15">
        <v>28</v>
      </c>
    </row>
    <row r="103" spans="1:8" ht="30">
      <c r="A103" s="17">
        <v>96</v>
      </c>
      <c r="B103" s="27" t="s">
        <v>671</v>
      </c>
      <c r="C103" s="27" t="s">
        <v>57</v>
      </c>
      <c r="D103" s="27" t="s">
        <v>94</v>
      </c>
      <c r="E103" s="12" t="s">
        <v>45</v>
      </c>
      <c r="F103" s="12" t="s">
        <v>19</v>
      </c>
      <c r="G103" s="12" t="s">
        <v>189</v>
      </c>
      <c r="H103" s="15">
        <v>28</v>
      </c>
    </row>
    <row r="104" spans="1:8" ht="30">
      <c r="A104" s="17">
        <v>97</v>
      </c>
      <c r="B104" s="27" t="s">
        <v>385</v>
      </c>
      <c r="C104" s="27" t="s">
        <v>82</v>
      </c>
      <c r="D104" s="27" t="s">
        <v>94</v>
      </c>
      <c r="E104" s="12" t="s">
        <v>45</v>
      </c>
      <c r="F104" s="12" t="s">
        <v>19</v>
      </c>
      <c r="G104" s="12" t="s">
        <v>189</v>
      </c>
      <c r="H104" s="15">
        <v>27</v>
      </c>
    </row>
    <row r="105" spans="1:8" ht="30">
      <c r="A105" s="17">
        <v>98</v>
      </c>
      <c r="B105" s="32" t="s">
        <v>506</v>
      </c>
      <c r="C105" s="32" t="s">
        <v>507</v>
      </c>
      <c r="D105" s="32" t="s">
        <v>31</v>
      </c>
      <c r="E105" s="12" t="s">
        <v>45</v>
      </c>
      <c r="F105" s="12" t="s">
        <v>19</v>
      </c>
      <c r="G105" s="12" t="s">
        <v>189</v>
      </c>
      <c r="H105" s="15">
        <v>26</v>
      </c>
    </row>
    <row r="106" spans="1:8" ht="30">
      <c r="A106" s="17">
        <v>99</v>
      </c>
      <c r="B106" s="27" t="s">
        <v>386</v>
      </c>
      <c r="C106" s="27" t="s">
        <v>387</v>
      </c>
      <c r="D106" s="27" t="s">
        <v>175</v>
      </c>
      <c r="E106" s="12" t="s">
        <v>45</v>
      </c>
      <c r="F106" s="12" t="s">
        <v>19</v>
      </c>
      <c r="G106" s="12" t="s">
        <v>189</v>
      </c>
      <c r="H106" s="15">
        <v>24</v>
      </c>
    </row>
    <row r="107" spans="1:8" ht="30">
      <c r="A107" s="17">
        <v>100</v>
      </c>
      <c r="B107" s="27" t="s">
        <v>88</v>
      </c>
      <c r="C107" s="27" t="s">
        <v>89</v>
      </c>
      <c r="D107" s="27" t="s">
        <v>37</v>
      </c>
      <c r="E107" s="12" t="s">
        <v>45</v>
      </c>
      <c r="F107" s="12" t="s">
        <v>19</v>
      </c>
      <c r="G107" s="12" t="s">
        <v>189</v>
      </c>
      <c r="H107" s="15">
        <v>23</v>
      </c>
    </row>
    <row r="108" spans="1:8" ht="30">
      <c r="A108" s="17">
        <v>101</v>
      </c>
      <c r="B108" s="27" t="s">
        <v>388</v>
      </c>
      <c r="C108" s="27" t="s">
        <v>75</v>
      </c>
      <c r="D108" s="27" t="s">
        <v>215</v>
      </c>
      <c r="E108" s="12" t="s">
        <v>45</v>
      </c>
      <c r="F108" s="12" t="s">
        <v>19</v>
      </c>
      <c r="G108" s="12" t="s">
        <v>189</v>
      </c>
      <c r="H108" s="15">
        <v>20</v>
      </c>
    </row>
    <row r="109" spans="1:8" ht="30">
      <c r="A109" s="17">
        <v>102</v>
      </c>
      <c r="B109" s="27" t="s">
        <v>389</v>
      </c>
      <c r="C109" s="27" t="s">
        <v>390</v>
      </c>
      <c r="D109" s="27" t="s">
        <v>391</v>
      </c>
      <c r="E109" s="12" t="s">
        <v>45</v>
      </c>
      <c r="F109" s="12" t="s">
        <v>19</v>
      </c>
      <c r="G109" s="12" t="s">
        <v>189</v>
      </c>
      <c r="H109" s="12"/>
    </row>
  </sheetData>
  <sheetProtection formatCells="0" formatColumns="0" formatRows="0" sort="0"/>
  <dataValidations count="2">
    <dataValidation type="list" allowBlank="1" showInputMessage="1" showErrorMessage="1" sqref="F8:F109">
      <formula1>t_class</formula1>
    </dataValidation>
    <dataValidation type="list" allowBlank="1" showInputMessage="1" showErrorMessage="1" sqref="G8:G109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8"/>
  <sheetViews>
    <sheetView showGridLines="0" zoomScale="66" zoomScaleNormal="66" zoomScalePageLayoutView="0" workbookViewId="0" topLeftCell="A73">
      <selection activeCell="M16" sqref="M16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4.8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793</v>
      </c>
    </row>
    <row r="2" spans="2:3" ht="15">
      <c r="B2" s="10" t="s">
        <v>5</v>
      </c>
      <c r="C2" s="9" t="s">
        <v>22</v>
      </c>
    </row>
    <row r="3" spans="2:3" ht="15">
      <c r="B3" s="10" t="s">
        <v>6</v>
      </c>
      <c r="C3" s="9" t="s">
        <v>17</v>
      </c>
    </row>
    <row r="4" ht="15">
      <c r="B4" s="10" t="s">
        <v>792</v>
      </c>
    </row>
    <row r="5" ht="7.5" customHeight="1"/>
    <row r="6" ht="7.5" customHeight="1"/>
    <row r="7" spans="1:8" ht="40.5" customHeight="1">
      <c r="A7" s="13" t="s">
        <v>14</v>
      </c>
      <c r="B7" s="16" t="s">
        <v>0</v>
      </c>
      <c r="C7" s="16" t="s">
        <v>1</v>
      </c>
      <c r="D7" s="16" t="s">
        <v>2</v>
      </c>
      <c r="E7" s="13" t="s">
        <v>12</v>
      </c>
      <c r="F7" s="16" t="s">
        <v>11</v>
      </c>
      <c r="G7" s="16" t="s">
        <v>10</v>
      </c>
      <c r="H7" s="16" t="s">
        <v>13</v>
      </c>
    </row>
    <row r="8" spans="1:8" ht="30">
      <c r="A8" s="17">
        <v>1</v>
      </c>
      <c r="B8" s="27" t="s">
        <v>53</v>
      </c>
      <c r="C8" s="27" t="s">
        <v>54</v>
      </c>
      <c r="D8" s="27" t="s">
        <v>55</v>
      </c>
      <c r="E8" s="12" t="s">
        <v>45</v>
      </c>
      <c r="F8" s="12" t="s">
        <v>17</v>
      </c>
      <c r="G8" s="12" t="s">
        <v>8</v>
      </c>
      <c r="H8" s="15">
        <v>153</v>
      </c>
    </row>
    <row r="9" spans="1:8" ht="32.25" customHeight="1">
      <c r="A9" s="17">
        <v>2</v>
      </c>
      <c r="B9" s="27" t="s">
        <v>90</v>
      </c>
      <c r="C9" s="27" t="s">
        <v>57</v>
      </c>
      <c r="D9" s="27" t="s">
        <v>37</v>
      </c>
      <c r="E9" s="12" t="s">
        <v>45</v>
      </c>
      <c r="F9" s="12" t="s">
        <v>17</v>
      </c>
      <c r="G9" s="12" t="s">
        <v>8</v>
      </c>
      <c r="H9" s="15">
        <v>152</v>
      </c>
    </row>
    <row r="10" spans="1:8" ht="30">
      <c r="A10" s="17">
        <v>3</v>
      </c>
      <c r="B10" s="27" t="s">
        <v>91</v>
      </c>
      <c r="C10" s="27" t="s">
        <v>27</v>
      </c>
      <c r="D10" s="27" t="s">
        <v>92</v>
      </c>
      <c r="E10" s="12" t="s">
        <v>45</v>
      </c>
      <c r="F10" s="12" t="s">
        <v>17</v>
      </c>
      <c r="G10" s="12" t="s">
        <v>8</v>
      </c>
      <c r="H10" s="15">
        <v>150</v>
      </c>
    </row>
    <row r="11" spans="1:8" ht="30">
      <c r="A11" s="17">
        <v>4</v>
      </c>
      <c r="B11" s="27" t="s">
        <v>93</v>
      </c>
      <c r="C11" s="27" t="s">
        <v>75</v>
      </c>
      <c r="D11" s="27" t="s">
        <v>94</v>
      </c>
      <c r="E11" s="12" t="s">
        <v>45</v>
      </c>
      <c r="F11" s="12" t="s">
        <v>17</v>
      </c>
      <c r="G11" s="12" t="s">
        <v>8</v>
      </c>
      <c r="H11" s="15">
        <v>148</v>
      </c>
    </row>
    <row r="12" spans="1:8" ht="30">
      <c r="A12" s="17">
        <v>5</v>
      </c>
      <c r="B12" s="27" t="s">
        <v>709</v>
      </c>
      <c r="C12" s="27" t="s">
        <v>85</v>
      </c>
      <c r="D12" s="27" t="s">
        <v>66</v>
      </c>
      <c r="E12" s="12" t="s">
        <v>45</v>
      </c>
      <c r="F12" s="12" t="s">
        <v>17</v>
      </c>
      <c r="G12" s="12" t="s">
        <v>8</v>
      </c>
      <c r="H12" s="15">
        <v>142</v>
      </c>
    </row>
    <row r="13" spans="1:8" ht="33" customHeight="1">
      <c r="A13" s="17">
        <v>6</v>
      </c>
      <c r="B13" s="27" t="s">
        <v>392</v>
      </c>
      <c r="C13" s="27" t="s">
        <v>393</v>
      </c>
      <c r="D13" s="27" t="s">
        <v>318</v>
      </c>
      <c r="E13" s="12" t="s">
        <v>45</v>
      </c>
      <c r="F13" s="12" t="s">
        <v>17</v>
      </c>
      <c r="G13" s="12" t="s">
        <v>8</v>
      </c>
      <c r="H13" s="15">
        <v>141</v>
      </c>
    </row>
    <row r="14" spans="1:8" ht="30">
      <c r="A14" s="17">
        <v>7</v>
      </c>
      <c r="B14" s="27" t="s">
        <v>726</v>
      </c>
      <c r="C14" s="27" t="s">
        <v>65</v>
      </c>
      <c r="D14" s="27" t="s">
        <v>727</v>
      </c>
      <c r="E14" s="12" t="s">
        <v>45</v>
      </c>
      <c r="F14" s="12" t="s">
        <v>17</v>
      </c>
      <c r="G14" s="12" t="s">
        <v>8</v>
      </c>
      <c r="H14" s="15">
        <v>141</v>
      </c>
    </row>
    <row r="15" spans="1:8" ht="30">
      <c r="A15" s="17">
        <v>8</v>
      </c>
      <c r="B15" s="27" t="s">
        <v>95</v>
      </c>
      <c r="C15" s="27" t="s">
        <v>82</v>
      </c>
      <c r="D15" s="27" t="s">
        <v>96</v>
      </c>
      <c r="E15" s="12" t="s">
        <v>45</v>
      </c>
      <c r="F15" s="12" t="s">
        <v>17</v>
      </c>
      <c r="G15" s="12" t="s">
        <v>8</v>
      </c>
      <c r="H15" s="15">
        <v>140</v>
      </c>
    </row>
    <row r="16" spans="1:8" ht="30">
      <c r="A16" s="17">
        <v>9</v>
      </c>
      <c r="B16" s="27" t="s">
        <v>610</v>
      </c>
      <c r="C16" s="27" t="s">
        <v>315</v>
      </c>
      <c r="D16" s="27" t="s">
        <v>66</v>
      </c>
      <c r="E16" s="12" t="s">
        <v>45</v>
      </c>
      <c r="F16" s="12" t="s">
        <v>17</v>
      </c>
      <c r="G16" s="12" t="s">
        <v>8</v>
      </c>
      <c r="H16" s="15">
        <v>140</v>
      </c>
    </row>
    <row r="17" spans="1:8" ht="30">
      <c r="A17" s="17">
        <v>10</v>
      </c>
      <c r="B17" s="27" t="s">
        <v>394</v>
      </c>
      <c r="C17" s="27" t="s">
        <v>82</v>
      </c>
      <c r="D17" s="27" t="s">
        <v>44</v>
      </c>
      <c r="E17" s="12" t="s">
        <v>45</v>
      </c>
      <c r="F17" s="12" t="s">
        <v>17</v>
      </c>
      <c r="G17" s="12" t="s">
        <v>8</v>
      </c>
      <c r="H17" s="15">
        <v>137</v>
      </c>
    </row>
    <row r="18" spans="1:8" ht="30">
      <c r="A18" s="17">
        <v>11</v>
      </c>
      <c r="B18" s="27" t="s">
        <v>395</v>
      </c>
      <c r="C18" s="27" t="s">
        <v>144</v>
      </c>
      <c r="D18" s="27" t="s">
        <v>168</v>
      </c>
      <c r="E18" s="12" t="s">
        <v>45</v>
      </c>
      <c r="F18" s="12" t="s">
        <v>17</v>
      </c>
      <c r="G18" s="12" t="s">
        <v>8</v>
      </c>
      <c r="H18" s="15">
        <v>135</v>
      </c>
    </row>
    <row r="19" spans="1:8" ht="30">
      <c r="A19" s="17">
        <v>12</v>
      </c>
      <c r="B19" s="27" t="s">
        <v>396</v>
      </c>
      <c r="C19" s="27" t="s">
        <v>397</v>
      </c>
      <c r="D19" s="27" t="s">
        <v>267</v>
      </c>
      <c r="E19" s="12" t="s">
        <v>45</v>
      </c>
      <c r="F19" s="12" t="s">
        <v>17</v>
      </c>
      <c r="G19" s="12" t="s">
        <v>8</v>
      </c>
      <c r="H19" s="15">
        <v>134</v>
      </c>
    </row>
    <row r="20" spans="1:8" ht="30">
      <c r="A20" s="17">
        <v>13</v>
      </c>
      <c r="B20" s="27" t="s">
        <v>710</v>
      </c>
      <c r="C20" s="27" t="s">
        <v>54</v>
      </c>
      <c r="D20" s="27" t="s">
        <v>44</v>
      </c>
      <c r="E20" s="12" t="s">
        <v>45</v>
      </c>
      <c r="F20" s="12" t="s">
        <v>17</v>
      </c>
      <c r="G20" s="12" t="s">
        <v>8</v>
      </c>
      <c r="H20" s="15">
        <v>130</v>
      </c>
    </row>
    <row r="21" spans="1:8" ht="30">
      <c r="A21" s="17">
        <v>14</v>
      </c>
      <c r="B21" s="27" t="s">
        <v>74</v>
      </c>
      <c r="C21" s="27" t="s">
        <v>137</v>
      </c>
      <c r="D21" s="27" t="s">
        <v>107</v>
      </c>
      <c r="E21" s="12" t="s">
        <v>45</v>
      </c>
      <c r="F21" s="12" t="s">
        <v>17</v>
      </c>
      <c r="G21" s="12" t="s">
        <v>8</v>
      </c>
      <c r="H21" s="15">
        <v>128</v>
      </c>
    </row>
    <row r="22" spans="1:8" ht="30">
      <c r="A22" s="17">
        <v>15</v>
      </c>
      <c r="B22" s="27" t="s">
        <v>398</v>
      </c>
      <c r="C22" s="27" t="s">
        <v>85</v>
      </c>
      <c r="D22" s="27" t="s">
        <v>94</v>
      </c>
      <c r="E22" s="12" t="s">
        <v>45</v>
      </c>
      <c r="F22" s="12" t="s">
        <v>17</v>
      </c>
      <c r="G22" s="12" t="s">
        <v>8</v>
      </c>
      <c r="H22" s="15">
        <v>125</v>
      </c>
    </row>
    <row r="23" spans="1:8" ht="30">
      <c r="A23" s="17">
        <v>16</v>
      </c>
      <c r="B23" s="27" t="s">
        <v>515</v>
      </c>
      <c r="C23" s="27" t="s">
        <v>80</v>
      </c>
      <c r="D23" s="27" t="s">
        <v>215</v>
      </c>
      <c r="E23" s="12" t="s">
        <v>45</v>
      </c>
      <c r="F23" s="12" t="s">
        <v>17</v>
      </c>
      <c r="G23" s="12" t="s">
        <v>8</v>
      </c>
      <c r="H23" s="15">
        <v>124</v>
      </c>
    </row>
    <row r="24" spans="1:8" ht="30">
      <c r="A24" s="17">
        <v>17</v>
      </c>
      <c r="B24" s="27" t="s">
        <v>399</v>
      </c>
      <c r="C24" s="27" t="s">
        <v>400</v>
      </c>
      <c r="D24" s="27" t="s">
        <v>63</v>
      </c>
      <c r="E24" s="12" t="s">
        <v>45</v>
      </c>
      <c r="F24" s="12" t="s">
        <v>17</v>
      </c>
      <c r="G24" s="12" t="s">
        <v>8</v>
      </c>
      <c r="H24" s="15">
        <v>122</v>
      </c>
    </row>
    <row r="25" spans="1:8" ht="30">
      <c r="A25" s="17">
        <v>18</v>
      </c>
      <c r="B25" s="27" t="s">
        <v>728</v>
      </c>
      <c r="C25" s="27" t="s">
        <v>519</v>
      </c>
      <c r="D25" s="27" t="s">
        <v>92</v>
      </c>
      <c r="E25" s="12" t="s">
        <v>45</v>
      </c>
      <c r="F25" s="12" t="s">
        <v>17</v>
      </c>
      <c r="G25" s="12" t="s">
        <v>8</v>
      </c>
      <c r="H25" s="15">
        <v>121</v>
      </c>
    </row>
    <row r="26" spans="1:8" ht="30">
      <c r="A26" s="17">
        <v>19</v>
      </c>
      <c r="B26" s="27" t="s">
        <v>97</v>
      </c>
      <c r="C26" s="27" t="s">
        <v>80</v>
      </c>
      <c r="D26" s="27" t="s">
        <v>92</v>
      </c>
      <c r="E26" s="12" t="s">
        <v>45</v>
      </c>
      <c r="F26" s="12" t="s">
        <v>17</v>
      </c>
      <c r="G26" s="12" t="s">
        <v>8</v>
      </c>
      <c r="H26" s="15">
        <v>120</v>
      </c>
    </row>
    <row r="27" spans="1:8" ht="30">
      <c r="A27" s="17">
        <v>20</v>
      </c>
      <c r="B27" s="27" t="s">
        <v>98</v>
      </c>
      <c r="C27" s="27" t="s">
        <v>99</v>
      </c>
      <c r="D27" s="27" t="s">
        <v>100</v>
      </c>
      <c r="E27" s="12" t="s">
        <v>45</v>
      </c>
      <c r="F27" s="12" t="s">
        <v>17</v>
      </c>
      <c r="G27" s="12" t="s">
        <v>8</v>
      </c>
      <c r="H27" s="15">
        <v>120</v>
      </c>
    </row>
    <row r="28" spans="1:8" ht="30">
      <c r="A28" s="17">
        <v>21</v>
      </c>
      <c r="B28" s="27" t="s">
        <v>101</v>
      </c>
      <c r="C28" s="27" t="s">
        <v>82</v>
      </c>
      <c r="D28" s="27" t="s">
        <v>102</v>
      </c>
      <c r="E28" s="12" t="s">
        <v>45</v>
      </c>
      <c r="F28" s="12" t="s">
        <v>17</v>
      </c>
      <c r="G28" s="12" t="s">
        <v>8</v>
      </c>
      <c r="H28" s="15">
        <v>120</v>
      </c>
    </row>
    <row r="29" spans="1:8" ht="30">
      <c r="A29" s="17">
        <v>22</v>
      </c>
      <c r="B29" s="27" t="s">
        <v>782</v>
      </c>
      <c r="C29" s="27" t="s">
        <v>783</v>
      </c>
      <c r="D29" s="27" t="s">
        <v>31</v>
      </c>
      <c r="E29" s="12" t="s">
        <v>45</v>
      </c>
      <c r="F29" s="12" t="s">
        <v>17</v>
      </c>
      <c r="G29" s="12" t="s">
        <v>8</v>
      </c>
      <c r="H29" s="15">
        <v>119</v>
      </c>
    </row>
    <row r="30" spans="1:8" ht="30">
      <c r="A30" s="17">
        <v>23</v>
      </c>
      <c r="B30" s="27" t="s">
        <v>611</v>
      </c>
      <c r="C30" s="27" t="s">
        <v>85</v>
      </c>
      <c r="D30" s="27" t="s">
        <v>94</v>
      </c>
      <c r="E30" s="12" t="s">
        <v>45</v>
      </c>
      <c r="F30" s="12" t="s">
        <v>17</v>
      </c>
      <c r="G30" s="12" t="s">
        <v>8</v>
      </c>
      <c r="H30" s="15">
        <v>118</v>
      </c>
    </row>
    <row r="31" spans="1:8" ht="30">
      <c r="A31" s="17">
        <v>24</v>
      </c>
      <c r="B31" s="27" t="s">
        <v>401</v>
      </c>
      <c r="C31" s="27" t="s">
        <v>36</v>
      </c>
      <c r="D31" s="27" t="s">
        <v>121</v>
      </c>
      <c r="E31" s="12" t="s">
        <v>45</v>
      </c>
      <c r="F31" s="12" t="s">
        <v>17</v>
      </c>
      <c r="G31" s="12" t="s">
        <v>8</v>
      </c>
      <c r="H31" s="15">
        <v>117</v>
      </c>
    </row>
    <row r="32" spans="1:8" ht="30">
      <c r="A32" s="17">
        <v>25</v>
      </c>
      <c r="B32" s="27" t="s">
        <v>711</v>
      </c>
      <c r="C32" s="27" t="s">
        <v>82</v>
      </c>
      <c r="D32" s="27" t="s">
        <v>71</v>
      </c>
      <c r="E32" s="12" t="s">
        <v>45</v>
      </c>
      <c r="F32" s="12" t="s">
        <v>17</v>
      </c>
      <c r="G32" s="12" t="s">
        <v>9</v>
      </c>
      <c r="H32" s="15">
        <v>116</v>
      </c>
    </row>
    <row r="33" spans="1:8" ht="30">
      <c r="A33" s="17">
        <v>26</v>
      </c>
      <c r="B33" s="27" t="s">
        <v>723</v>
      </c>
      <c r="C33" s="27" t="s">
        <v>226</v>
      </c>
      <c r="D33" s="27" t="s">
        <v>724</v>
      </c>
      <c r="E33" s="12" t="s">
        <v>45</v>
      </c>
      <c r="F33" s="12" t="s">
        <v>17</v>
      </c>
      <c r="G33" s="12" t="s">
        <v>9</v>
      </c>
      <c r="H33" s="15">
        <v>114</v>
      </c>
    </row>
    <row r="34" spans="1:8" ht="30">
      <c r="A34" s="17">
        <v>27</v>
      </c>
      <c r="B34" s="27" t="s">
        <v>612</v>
      </c>
      <c r="C34" s="27" t="s">
        <v>167</v>
      </c>
      <c r="D34" s="27" t="s">
        <v>78</v>
      </c>
      <c r="E34" s="12" t="s">
        <v>45</v>
      </c>
      <c r="F34" s="12" t="s">
        <v>17</v>
      </c>
      <c r="G34" s="12" t="s">
        <v>9</v>
      </c>
      <c r="H34" s="15">
        <v>112</v>
      </c>
    </row>
    <row r="35" spans="1:8" ht="30">
      <c r="A35" s="17">
        <v>28</v>
      </c>
      <c r="B35" s="27" t="s">
        <v>712</v>
      </c>
      <c r="C35" s="27" t="s">
        <v>511</v>
      </c>
      <c r="D35" s="27" t="s">
        <v>267</v>
      </c>
      <c r="E35" s="12" t="s">
        <v>45</v>
      </c>
      <c r="F35" s="12" t="s">
        <v>17</v>
      </c>
      <c r="G35" s="12" t="s">
        <v>9</v>
      </c>
      <c r="H35" s="15">
        <v>112</v>
      </c>
    </row>
    <row r="36" spans="1:8" ht="30">
      <c r="A36" s="17">
        <v>29</v>
      </c>
      <c r="B36" s="27" t="s">
        <v>402</v>
      </c>
      <c r="C36" s="27" t="s">
        <v>36</v>
      </c>
      <c r="D36" s="27" t="s">
        <v>83</v>
      </c>
      <c r="E36" s="12" t="s">
        <v>45</v>
      </c>
      <c r="F36" s="12" t="s">
        <v>17</v>
      </c>
      <c r="G36" s="12" t="s">
        <v>9</v>
      </c>
      <c r="H36" s="15">
        <v>111</v>
      </c>
    </row>
    <row r="37" spans="1:8" ht="30">
      <c r="A37" s="17">
        <v>30</v>
      </c>
      <c r="B37" s="27" t="s">
        <v>56</v>
      </c>
      <c r="C37" s="27" t="s">
        <v>57</v>
      </c>
      <c r="D37" s="27" t="s">
        <v>46</v>
      </c>
      <c r="E37" s="12" t="s">
        <v>45</v>
      </c>
      <c r="F37" s="12" t="s">
        <v>17</v>
      </c>
      <c r="G37" s="12" t="s">
        <v>9</v>
      </c>
      <c r="H37" s="15">
        <v>110</v>
      </c>
    </row>
    <row r="38" spans="1:8" ht="30">
      <c r="A38" s="17">
        <v>31</v>
      </c>
      <c r="B38" s="27" t="s">
        <v>403</v>
      </c>
      <c r="C38" s="27" t="s">
        <v>404</v>
      </c>
      <c r="D38" s="27" t="s">
        <v>127</v>
      </c>
      <c r="E38" s="12" t="s">
        <v>45</v>
      </c>
      <c r="F38" s="12" t="s">
        <v>17</v>
      </c>
      <c r="G38" s="12" t="s">
        <v>9</v>
      </c>
      <c r="H38" s="15">
        <v>109</v>
      </c>
    </row>
    <row r="39" spans="1:8" ht="30">
      <c r="A39" s="17">
        <v>32</v>
      </c>
      <c r="B39" s="27" t="s">
        <v>405</v>
      </c>
      <c r="C39" s="27" t="s">
        <v>85</v>
      </c>
      <c r="D39" s="27" t="s">
        <v>46</v>
      </c>
      <c r="E39" s="12" t="s">
        <v>45</v>
      </c>
      <c r="F39" s="12" t="s">
        <v>17</v>
      </c>
      <c r="G39" s="12" t="s">
        <v>9</v>
      </c>
      <c r="H39" s="15">
        <v>109</v>
      </c>
    </row>
    <row r="40" spans="1:8" ht="30">
      <c r="A40" s="17">
        <v>33</v>
      </c>
      <c r="B40" s="27" t="s">
        <v>725</v>
      </c>
      <c r="C40" s="27" t="s">
        <v>183</v>
      </c>
      <c r="D40" s="27" t="s">
        <v>46</v>
      </c>
      <c r="E40" s="12" t="s">
        <v>45</v>
      </c>
      <c r="F40" s="12" t="s">
        <v>17</v>
      </c>
      <c r="G40" s="12" t="s">
        <v>9</v>
      </c>
      <c r="H40" s="15">
        <v>108</v>
      </c>
    </row>
    <row r="41" spans="1:8" ht="30">
      <c r="A41" s="17">
        <v>34</v>
      </c>
      <c r="B41" s="27" t="s">
        <v>551</v>
      </c>
      <c r="C41" s="27" t="s">
        <v>85</v>
      </c>
      <c r="D41" s="27" t="s">
        <v>411</v>
      </c>
      <c r="E41" s="12" t="s">
        <v>45</v>
      </c>
      <c r="F41" s="12" t="s">
        <v>17</v>
      </c>
      <c r="G41" s="12" t="s">
        <v>9</v>
      </c>
      <c r="H41" s="15">
        <v>102</v>
      </c>
    </row>
    <row r="42" spans="1:8" ht="30">
      <c r="A42" s="17">
        <v>35</v>
      </c>
      <c r="B42" s="27" t="s">
        <v>406</v>
      </c>
      <c r="C42" s="27" t="s">
        <v>48</v>
      </c>
      <c r="D42" s="27" t="s">
        <v>83</v>
      </c>
      <c r="E42" s="12" t="s">
        <v>45</v>
      </c>
      <c r="F42" s="12" t="s">
        <v>17</v>
      </c>
      <c r="G42" s="12" t="s">
        <v>9</v>
      </c>
      <c r="H42" s="12">
        <v>101</v>
      </c>
    </row>
    <row r="43" spans="1:8" ht="30">
      <c r="A43" s="17">
        <v>36</v>
      </c>
      <c r="B43" s="27" t="s">
        <v>407</v>
      </c>
      <c r="C43" s="27" t="s">
        <v>42</v>
      </c>
      <c r="D43" s="27" t="s">
        <v>186</v>
      </c>
      <c r="E43" s="12" t="s">
        <v>45</v>
      </c>
      <c r="F43" s="12" t="s">
        <v>17</v>
      </c>
      <c r="G43" s="12" t="s">
        <v>9</v>
      </c>
      <c r="H43" s="15">
        <v>100</v>
      </c>
    </row>
    <row r="44" spans="1:8" ht="30">
      <c r="A44" s="17">
        <v>37</v>
      </c>
      <c r="B44" s="27" t="s">
        <v>408</v>
      </c>
      <c r="C44" s="27" t="s">
        <v>87</v>
      </c>
      <c r="D44" s="27" t="s">
        <v>37</v>
      </c>
      <c r="E44" s="12" t="s">
        <v>45</v>
      </c>
      <c r="F44" s="12" t="s">
        <v>17</v>
      </c>
      <c r="G44" s="12" t="s">
        <v>9</v>
      </c>
      <c r="H44" s="15">
        <v>98</v>
      </c>
    </row>
    <row r="45" spans="1:8" ht="30">
      <c r="A45" s="17">
        <v>38</v>
      </c>
      <c r="B45" s="27" t="s">
        <v>605</v>
      </c>
      <c r="C45" s="27" t="s">
        <v>185</v>
      </c>
      <c r="D45" s="27" t="s">
        <v>536</v>
      </c>
      <c r="E45" s="12" t="s">
        <v>45</v>
      </c>
      <c r="F45" s="12" t="s">
        <v>17</v>
      </c>
      <c r="G45" s="12" t="s">
        <v>9</v>
      </c>
      <c r="H45" s="15">
        <v>97</v>
      </c>
    </row>
    <row r="46" spans="1:8" ht="38.25" customHeight="1">
      <c r="A46" s="17">
        <v>39</v>
      </c>
      <c r="B46" s="27" t="s">
        <v>361</v>
      </c>
      <c r="C46" s="27" t="s">
        <v>57</v>
      </c>
      <c r="D46" s="27" t="s">
        <v>92</v>
      </c>
      <c r="E46" s="12" t="s">
        <v>45</v>
      </c>
      <c r="F46" s="12" t="s">
        <v>17</v>
      </c>
      <c r="G46" s="12" t="s">
        <v>9</v>
      </c>
      <c r="H46" s="15">
        <v>96</v>
      </c>
    </row>
    <row r="47" spans="1:8" ht="30">
      <c r="A47" s="17">
        <v>40</v>
      </c>
      <c r="B47" s="27" t="s">
        <v>409</v>
      </c>
      <c r="C47" s="27" t="s">
        <v>390</v>
      </c>
      <c r="D47" s="27" t="s">
        <v>28</v>
      </c>
      <c r="E47" s="12" t="s">
        <v>45</v>
      </c>
      <c r="F47" s="12" t="s">
        <v>17</v>
      </c>
      <c r="G47" s="12" t="s">
        <v>9</v>
      </c>
      <c r="H47" s="15">
        <v>91</v>
      </c>
    </row>
    <row r="48" spans="1:8" ht="30">
      <c r="A48" s="17">
        <v>41</v>
      </c>
      <c r="B48" s="27" t="s">
        <v>410</v>
      </c>
      <c r="C48" s="27" t="s">
        <v>113</v>
      </c>
      <c r="D48" s="27" t="s">
        <v>411</v>
      </c>
      <c r="E48" s="12" t="s">
        <v>45</v>
      </c>
      <c r="F48" s="12" t="s">
        <v>17</v>
      </c>
      <c r="G48" s="12" t="s">
        <v>9</v>
      </c>
      <c r="H48" s="15">
        <v>91</v>
      </c>
    </row>
    <row r="49" spans="1:8" ht="30">
      <c r="A49" s="17">
        <v>42</v>
      </c>
      <c r="B49" s="27" t="s">
        <v>722</v>
      </c>
      <c r="C49" s="27" t="s">
        <v>304</v>
      </c>
      <c r="D49" s="27" t="s">
        <v>148</v>
      </c>
      <c r="E49" s="12" t="s">
        <v>45</v>
      </c>
      <c r="F49" s="12" t="s">
        <v>17</v>
      </c>
      <c r="G49" s="12" t="s">
        <v>9</v>
      </c>
      <c r="H49" s="15">
        <v>91</v>
      </c>
    </row>
    <row r="50" spans="1:8" ht="30">
      <c r="A50" s="17">
        <v>43</v>
      </c>
      <c r="B50" s="27" t="s">
        <v>412</v>
      </c>
      <c r="C50" s="27" t="s">
        <v>48</v>
      </c>
      <c r="D50" s="27" t="s">
        <v>83</v>
      </c>
      <c r="E50" s="12" t="s">
        <v>45</v>
      </c>
      <c r="F50" s="12" t="s">
        <v>17</v>
      </c>
      <c r="G50" s="12" t="s">
        <v>9</v>
      </c>
      <c r="H50" s="12">
        <v>90</v>
      </c>
    </row>
    <row r="51" spans="1:8" ht="30">
      <c r="A51" s="17">
        <v>44</v>
      </c>
      <c r="B51" s="27" t="s">
        <v>413</v>
      </c>
      <c r="C51" s="27" t="s">
        <v>85</v>
      </c>
      <c r="D51" s="27" t="s">
        <v>411</v>
      </c>
      <c r="E51" s="12" t="s">
        <v>45</v>
      </c>
      <c r="F51" s="12" t="s">
        <v>17</v>
      </c>
      <c r="G51" s="12" t="s">
        <v>9</v>
      </c>
      <c r="H51" s="15">
        <v>90</v>
      </c>
    </row>
    <row r="52" spans="1:8" ht="30">
      <c r="A52" s="17">
        <v>45</v>
      </c>
      <c r="B52" s="27" t="s">
        <v>729</v>
      </c>
      <c r="C52" s="27" t="s">
        <v>85</v>
      </c>
      <c r="D52" s="27" t="s">
        <v>71</v>
      </c>
      <c r="E52" s="12" t="s">
        <v>45</v>
      </c>
      <c r="F52" s="12" t="s">
        <v>17</v>
      </c>
      <c r="G52" s="12" t="s">
        <v>9</v>
      </c>
      <c r="H52" s="15">
        <v>90</v>
      </c>
    </row>
    <row r="53" spans="1:8" ht="30">
      <c r="A53" s="17">
        <v>46</v>
      </c>
      <c r="B53" s="27" t="s">
        <v>414</v>
      </c>
      <c r="C53" s="27" t="s">
        <v>36</v>
      </c>
      <c r="D53" s="27" t="s">
        <v>44</v>
      </c>
      <c r="E53" s="12" t="s">
        <v>45</v>
      </c>
      <c r="F53" s="12" t="s">
        <v>17</v>
      </c>
      <c r="G53" s="12" t="s">
        <v>9</v>
      </c>
      <c r="H53" s="15">
        <v>87</v>
      </c>
    </row>
    <row r="54" spans="1:8" ht="30">
      <c r="A54" s="17">
        <v>47</v>
      </c>
      <c r="B54" s="27" t="s">
        <v>713</v>
      </c>
      <c r="C54" s="27" t="s">
        <v>27</v>
      </c>
      <c r="D54" s="27" t="s">
        <v>513</v>
      </c>
      <c r="E54" s="12" t="s">
        <v>45</v>
      </c>
      <c r="F54" s="12" t="s">
        <v>17</v>
      </c>
      <c r="G54" s="12" t="s">
        <v>9</v>
      </c>
      <c r="H54" s="15">
        <v>87</v>
      </c>
    </row>
    <row r="55" spans="1:8" ht="30">
      <c r="A55" s="17">
        <v>48</v>
      </c>
      <c r="B55" s="27" t="s">
        <v>714</v>
      </c>
      <c r="C55" s="27" t="s">
        <v>715</v>
      </c>
      <c r="D55" s="27" t="s">
        <v>71</v>
      </c>
      <c r="E55" s="12" t="s">
        <v>45</v>
      </c>
      <c r="F55" s="12" t="s">
        <v>17</v>
      </c>
      <c r="G55" s="12" t="s">
        <v>9</v>
      </c>
      <c r="H55" s="15">
        <v>87</v>
      </c>
    </row>
    <row r="56" spans="1:8" ht="30">
      <c r="A56" s="17">
        <v>49</v>
      </c>
      <c r="B56" s="27" t="s">
        <v>415</v>
      </c>
      <c r="C56" s="27" t="s">
        <v>416</v>
      </c>
      <c r="D56" s="27" t="s">
        <v>417</v>
      </c>
      <c r="E56" s="12" t="s">
        <v>45</v>
      </c>
      <c r="F56" s="12" t="s">
        <v>17</v>
      </c>
      <c r="G56" s="12" t="s">
        <v>9</v>
      </c>
      <c r="H56" s="15">
        <v>86</v>
      </c>
    </row>
    <row r="57" spans="1:8" ht="30">
      <c r="A57" s="17">
        <v>50</v>
      </c>
      <c r="B57" s="27" t="s">
        <v>418</v>
      </c>
      <c r="C57" s="27" t="s">
        <v>82</v>
      </c>
      <c r="D57" s="27" t="s">
        <v>419</v>
      </c>
      <c r="E57" s="12" t="s">
        <v>45</v>
      </c>
      <c r="F57" s="12" t="s">
        <v>17</v>
      </c>
      <c r="G57" s="12" t="s">
        <v>9</v>
      </c>
      <c r="H57" s="15">
        <v>81</v>
      </c>
    </row>
    <row r="58" spans="1:8" ht="30">
      <c r="A58" s="17">
        <v>51</v>
      </c>
      <c r="B58" s="27" t="s">
        <v>386</v>
      </c>
      <c r="C58" s="27" t="s">
        <v>113</v>
      </c>
      <c r="D58" s="27" t="s">
        <v>267</v>
      </c>
      <c r="E58" s="12" t="s">
        <v>45</v>
      </c>
      <c r="F58" s="12" t="s">
        <v>17</v>
      </c>
      <c r="G58" s="12" t="s">
        <v>9</v>
      </c>
      <c r="H58" s="15">
        <v>81</v>
      </c>
    </row>
    <row r="59" spans="1:8" ht="30">
      <c r="A59" s="17">
        <v>52</v>
      </c>
      <c r="B59" s="27" t="s">
        <v>420</v>
      </c>
      <c r="C59" s="27" t="s">
        <v>421</v>
      </c>
      <c r="D59" s="27" t="s">
        <v>121</v>
      </c>
      <c r="E59" s="12" t="s">
        <v>45</v>
      </c>
      <c r="F59" s="12" t="s">
        <v>17</v>
      </c>
      <c r="G59" s="12" t="s">
        <v>9</v>
      </c>
      <c r="H59" s="15">
        <v>78</v>
      </c>
    </row>
    <row r="60" spans="1:8" ht="30">
      <c r="A60" s="17">
        <v>53</v>
      </c>
      <c r="B60" s="27" t="s">
        <v>606</v>
      </c>
      <c r="C60" s="27" t="s">
        <v>57</v>
      </c>
      <c r="D60" s="27" t="s">
        <v>148</v>
      </c>
      <c r="E60" s="12" t="s">
        <v>45</v>
      </c>
      <c r="F60" s="12" t="s">
        <v>17</v>
      </c>
      <c r="G60" s="12" t="s">
        <v>9</v>
      </c>
      <c r="H60" s="15">
        <v>78</v>
      </c>
    </row>
    <row r="61" spans="1:8" ht="30">
      <c r="A61" s="17">
        <v>54</v>
      </c>
      <c r="B61" s="27" t="s">
        <v>730</v>
      </c>
      <c r="C61" s="27" t="s">
        <v>245</v>
      </c>
      <c r="D61" s="27" t="s">
        <v>71</v>
      </c>
      <c r="E61" s="12" t="s">
        <v>45</v>
      </c>
      <c r="F61" s="12" t="s">
        <v>17</v>
      </c>
      <c r="G61" s="12" t="s">
        <v>9</v>
      </c>
      <c r="H61" s="15">
        <v>78</v>
      </c>
    </row>
    <row r="62" spans="1:8" ht="30">
      <c r="A62" s="17">
        <v>55</v>
      </c>
      <c r="B62" s="27" t="s">
        <v>422</v>
      </c>
      <c r="C62" s="27" t="s">
        <v>423</v>
      </c>
      <c r="D62" s="27" t="s">
        <v>63</v>
      </c>
      <c r="E62" s="12" t="s">
        <v>45</v>
      </c>
      <c r="F62" s="12" t="s">
        <v>17</v>
      </c>
      <c r="G62" s="12" t="s">
        <v>189</v>
      </c>
      <c r="H62" s="15">
        <v>76</v>
      </c>
    </row>
    <row r="63" spans="1:8" ht="30">
      <c r="A63" s="17">
        <v>56</v>
      </c>
      <c r="B63" s="27" t="s">
        <v>424</v>
      </c>
      <c r="C63" s="27" t="s">
        <v>65</v>
      </c>
      <c r="D63" s="27" t="s">
        <v>66</v>
      </c>
      <c r="E63" s="12" t="s">
        <v>45</v>
      </c>
      <c r="F63" s="12" t="s">
        <v>17</v>
      </c>
      <c r="G63" s="12" t="s">
        <v>189</v>
      </c>
      <c r="H63" s="15">
        <v>76</v>
      </c>
    </row>
    <row r="64" spans="1:8" ht="30">
      <c r="A64" s="17">
        <v>57</v>
      </c>
      <c r="B64" s="27" t="s">
        <v>716</v>
      </c>
      <c r="C64" s="27" t="s">
        <v>309</v>
      </c>
      <c r="D64" s="27" t="s">
        <v>102</v>
      </c>
      <c r="E64" s="12" t="s">
        <v>45</v>
      </c>
      <c r="F64" s="12" t="s">
        <v>17</v>
      </c>
      <c r="G64" s="12" t="s">
        <v>189</v>
      </c>
      <c r="H64" s="15">
        <v>76</v>
      </c>
    </row>
    <row r="65" spans="1:8" ht="30">
      <c r="A65" s="17">
        <v>58</v>
      </c>
      <c r="B65" s="27" t="s">
        <v>717</v>
      </c>
      <c r="C65" s="27" t="s">
        <v>309</v>
      </c>
      <c r="D65" s="27" t="s">
        <v>71</v>
      </c>
      <c r="E65" s="12" t="s">
        <v>45</v>
      </c>
      <c r="F65" s="12" t="s">
        <v>17</v>
      </c>
      <c r="G65" s="12" t="s">
        <v>189</v>
      </c>
      <c r="H65" s="15">
        <v>76</v>
      </c>
    </row>
    <row r="66" spans="1:8" ht="30">
      <c r="A66" s="17">
        <v>59</v>
      </c>
      <c r="B66" s="27" t="s">
        <v>731</v>
      </c>
      <c r="C66" s="27" t="s">
        <v>109</v>
      </c>
      <c r="D66" s="27" t="s">
        <v>44</v>
      </c>
      <c r="E66" s="12" t="s">
        <v>45</v>
      </c>
      <c r="F66" s="12" t="s">
        <v>17</v>
      </c>
      <c r="G66" s="12" t="s">
        <v>189</v>
      </c>
      <c r="H66" s="15">
        <v>76</v>
      </c>
    </row>
    <row r="67" spans="1:8" ht="30">
      <c r="A67" s="17">
        <v>60</v>
      </c>
      <c r="B67" s="27" t="s">
        <v>425</v>
      </c>
      <c r="C67" s="27" t="s">
        <v>421</v>
      </c>
      <c r="D67" s="27" t="s">
        <v>44</v>
      </c>
      <c r="E67" s="12" t="s">
        <v>45</v>
      </c>
      <c r="F67" s="12" t="s">
        <v>17</v>
      </c>
      <c r="G67" s="12" t="s">
        <v>189</v>
      </c>
      <c r="H67" s="15">
        <v>75</v>
      </c>
    </row>
    <row r="68" spans="1:8" ht="30">
      <c r="A68" s="17">
        <v>61</v>
      </c>
      <c r="B68" s="27" t="s">
        <v>516</v>
      </c>
      <c r="C68" s="27" t="s">
        <v>27</v>
      </c>
      <c r="D68" s="27" t="s">
        <v>83</v>
      </c>
      <c r="E68" s="12" t="s">
        <v>45</v>
      </c>
      <c r="F68" s="12" t="s">
        <v>17</v>
      </c>
      <c r="G68" s="12" t="s">
        <v>189</v>
      </c>
      <c r="H68" s="15">
        <v>75</v>
      </c>
    </row>
    <row r="69" spans="1:8" ht="30">
      <c r="A69" s="17">
        <v>62</v>
      </c>
      <c r="B69" s="27" t="s">
        <v>718</v>
      </c>
      <c r="C69" s="27" t="s">
        <v>54</v>
      </c>
      <c r="D69" s="27" t="s">
        <v>719</v>
      </c>
      <c r="E69" s="12" t="s">
        <v>45</v>
      </c>
      <c r="F69" s="12" t="s">
        <v>17</v>
      </c>
      <c r="G69" s="12" t="s">
        <v>189</v>
      </c>
      <c r="H69" s="15">
        <v>75</v>
      </c>
    </row>
    <row r="70" spans="1:8" ht="30">
      <c r="A70" s="17">
        <v>63</v>
      </c>
      <c r="B70" s="27" t="s">
        <v>602</v>
      </c>
      <c r="C70" s="27" t="s">
        <v>48</v>
      </c>
      <c r="D70" s="27" t="s">
        <v>44</v>
      </c>
      <c r="E70" s="12" t="s">
        <v>45</v>
      </c>
      <c r="F70" s="12" t="s">
        <v>17</v>
      </c>
      <c r="G70" s="12" t="s">
        <v>189</v>
      </c>
      <c r="H70" s="15">
        <v>74</v>
      </c>
    </row>
    <row r="71" spans="1:8" ht="30">
      <c r="A71" s="17">
        <v>64</v>
      </c>
      <c r="B71" s="27" t="s">
        <v>426</v>
      </c>
      <c r="C71" s="27" t="s">
        <v>48</v>
      </c>
      <c r="D71" s="27" t="s">
        <v>199</v>
      </c>
      <c r="E71" s="12" t="s">
        <v>45</v>
      </c>
      <c r="F71" s="12" t="s">
        <v>17</v>
      </c>
      <c r="G71" s="12" t="s">
        <v>189</v>
      </c>
      <c r="H71" s="15">
        <v>72</v>
      </c>
    </row>
    <row r="72" spans="1:8" ht="30">
      <c r="A72" s="17">
        <v>65</v>
      </c>
      <c r="B72" s="27" t="s">
        <v>517</v>
      </c>
      <c r="C72" s="27" t="s">
        <v>48</v>
      </c>
      <c r="D72" s="27" t="s">
        <v>66</v>
      </c>
      <c r="E72" s="12" t="s">
        <v>45</v>
      </c>
      <c r="F72" s="12" t="s">
        <v>17</v>
      </c>
      <c r="G72" s="12" t="s">
        <v>189</v>
      </c>
      <c r="H72" s="15">
        <v>72</v>
      </c>
    </row>
    <row r="73" spans="1:8" ht="30">
      <c r="A73" s="17">
        <v>66</v>
      </c>
      <c r="B73" s="27" t="s">
        <v>604</v>
      </c>
      <c r="C73" s="27" t="s">
        <v>80</v>
      </c>
      <c r="D73" s="27" t="s">
        <v>92</v>
      </c>
      <c r="E73" s="12" t="s">
        <v>45</v>
      </c>
      <c r="F73" s="12" t="s">
        <v>17</v>
      </c>
      <c r="G73" s="12" t="s">
        <v>189</v>
      </c>
      <c r="H73" s="15">
        <v>72</v>
      </c>
    </row>
    <row r="74" spans="1:8" ht="30">
      <c r="A74" s="17">
        <v>67</v>
      </c>
      <c r="B74" s="27" t="s">
        <v>518</v>
      </c>
      <c r="C74" s="27" t="s">
        <v>519</v>
      </c>
      <c r="D74" s="27" t="s">
        <v>229</v>
      </c>
      <c r="E74" s="12" t="s">
        <v>45</v>
      </c>
      <c r="F74" s="12" t="s">
        <v>17</v>
      </c>
      <c r="G74" s="12" t="s">
        <v>189</v>
      </c>
      <c r="H74" s="15">
        <v>70</v>
      </c>
    </row>
    <row r="75" spans="1:8" ht="30">
      <c r="A75" s="17">
        <v>68</v>
      </c>
      <c r="B75" s="27" t="s">
        <v>601</v>
      </c>
      <c r="C75" s="27" t="s">
        <v>243</v>
      </c>
      <c r="D75" s="27" t="s">
        <v>44</v>
      </c>
      <c r="E75" s="12" t="s">
        <v>45</v>
      </c>
      <c r="F75" s="12" t="s">
        <v>17</v>
      </c>
      <c r="G75" s="12" t="s">
        <v>189</v>
      </c>
      <c r="H75" s="15">
        <v>69</v>
      </c>
    </row>
    <row r="76" spans="1:8" ht="30">
      <c r="A76" s="17">
        <v>69</v>
      </c>
      <c r="B76" s="27" t="s">
        <v>520</v>
      </c>
      <c r="C76" s="27" t="s">
        <v>113</v>
      </c>
      <c r="D76" s="27" t="s">
        <v>267</v>
      </c>
      <c r="E76" s="12" t="s">
        <v>45</v>
      </c>
      <c r="F76" s="12" t="s">
        <v>17</v>
      </c>
      <c r="G76" s="12" t="s">
        <v>189</v>
      </c>
      <c r="H76" s="15">
        <v>68</v>
      </c>
    </row>
    <row r="77" spans="1:8" ht="30">
      <c r="A77" s="17">
        <v>70</v>
      </c>
      <c r="B77" s="27" t="s">
        <v>720</v>
      </c>
      <c r="C77" s="27" t="s">
        <v>48</v>
      </c>
      <c r="D77" s="27" t="s">
        <v>129</v>
      </c>
      <c r="E77" s="12" t="s">
        <v>45</v>
      </c>
      <c r="F77" s="12" t="s">
        <v>17</v>
      </c>
      <c r="G77" s="12" t="s">
        <v>189</v>
      </c>
      <c r="H77" s="15">
        <v>68</v>
      </c>
    </row>
    <row r="78" spans="1:8" ht="30">
      <c r="A78" s="17">
        <v>71</v>
      </c>
      <c r="B78" s="27" t="s">
        <v>607</v>
      </c>
      <c r="C78" s="27" t="s">
        <v>608</v>
      </c>
      <c r="D78" s="27" t="s">
        <v>135</v>
      </c>
      <c r="E78" s="12" t="s">
        <v>45</v>
      </c>
      <c r="F78" s="12" t="s">
        <v>17</v>
      </c>
      <c r="G78" s="12" t="s">
        <v>189</v>
      </c>
      <c r="H78" s="15">
        <v>65</v>
      </c>
    </row>
    <row r="79" spans="1:8" ht="30">
      <c r="A79" s="17">
        <v>72</v>
      </c>
      <c r="B79" s="27" t="s">
        <v>427</v>
      </c>
      <c r="C79" s="27" t="s">
        <v>322</v>
      </c>
      <c r="D79" s="27" t="s">
        <v>100</v>
      </c>
      <c r="E79" s="12" t="s">
        <v>45</v>
      </c>
      <c r="F79" s="12" t="s">
        <v>17</v>
      </c>
      <c r="G79" s="12" t="s">
        <v>189</v>
      </c>
      <c r="H79" s="15">
        <v>64</v>
      </c>
    </row>
    <row r="80" spans="1:8" ht="30">
      <c r="A80" s="17">
        <v>73</v>
      </c>
      <c r="B80" s="27" t="s">
        <v>609</v>
      </c>
      <c r="C80" s="27" t="s">
        <v>185</v>
      </c>
      <c r="D80" s="27" t="s">
        <v>100</v>
      </c>
      <c r="E80" s="12" t="s">
        <v>45</v>
      </c>
      <c r="F80" s="12" t="s">
        <v>17</v>
      </c>
      <c r="G80" s="12" t="s">
        <v>189</v>
      </c>
      <c r="H80" s="15">
        <v>64</v>
      </c>
    </row>
    <row r="81" spans="1:8" ht="30">
      <c r="A81" s="17">
        <v>74</v>
      </c>
      <c r="B81" s="27" t="s">
        <v>721</v>
      </c>
      <c r="C81" s="27" t="s">
        <v>82</v>
      </c>
      <c r="D81" s="27" t="s">
        <v>71</v>
      </c>
      <c r="E81" s="12" t="s">
        <v>45</v>
      </c>
      <c r="F81" s="12" t="s">
        <v>17</v>
      </c>
      <c r="G81" s="12" t="s">
        <v>189</v>
      </c>
      <c r="H81" s="15">
        <v>59</v>
      </c>
    </row>
    <row r="82" spans="1:8" ht="30">
      <c r="A82" s="17">
        <v>75</v>
      </c>
      <c r="B82" s="27" t="s">
        <v>603</v>
      </c>
      <c r="C82" s="27" t="s">
        <v>57</v>
      </c>
      <c r="D82" s="27" t="s">
        <v>83</v>
      </c>
      <c r="E82" s="12" t="s">
        <v>45</v>
      </c>
      <c r="F82" s="12" t="s">
        <v>17</v>
      </c>
      <c r="G82" s="12" t="s">
        <v>189</v>
      </c>
      <c r="H82" s="15">
        <v>58</v>
      </c>
    </row>
    <row r="83" spans="1:8" ht="30">
      <c r="A83" s="17">
        <v>76</v>
      </c>
      <c r="B83" s="27" t="s">
        <v>732</v>
      </c>
      <c r="C83" s="27" t="s">
        <v>304</v>
      </c>
      <c r="D83" s="27" t="s">
        <v>83</v>
      </c>
      <c r="E83" s="12" t="s">
        <v>45</v>
      </c>
      <c r="F83" s="12" t="s">
        <v>17</v>
      </c>
      <c r="G83" s="12" t="s">
        <v>189</v>
      </c>
      <c r="H83" s="15">
        <v>55</v>
      </c>
    </row>
    <row r="84" spans="1:8" ht="30">
      <c r="A84" s="17">
        <v>77</v>
      </c>
      <c r="B84" s="25" t="s">
        <v>482</v>
      </c>
      <c r="C84" s="25" t="s">
        <v>521</v>
      </c>
      <c r="D84" s="25" t="s">
        <v>522</v>
      </c>
      <c r="E84" s="12" t="s">
        <v>45</v>
      </c>
      <c r="F84" s="12" t="s">
        <v>17</v>
      </c>
      <c r="G84" s="12" t="s">
        <v>189</v>
      </c>
      <c r="H84" s="17">
        <v>52</v>
      </c>
    </row>
    <row r="85" spans="1:8" ht="30">
      <c r="A85" s="17">
        <v>78</v>
      </c>
      <c r="B85" s="27" t="s">
        <v>428</v>
      </c>
      <c r="C85" s="27" t="s">
        <v>429</v>
      </c>
      <c r="D85" s="27" t="s">
        <v>31</v>
      </c>
      <c r="E85" s="12" t="s">
        <v>45</v>
      </c>
      <c r="F85" s="12" t="s">
        <v>17</v>
      </c>
      <c r="G85" s="12" t="s">
        <v>189</v>
      </c>
      <c r="H85" s="15">
        <v>51</v>
      </c>
    </row>
    <row r="86" spans="1:8" ht="30">
      <c r="A86" s="17">
        <v>79</v>
      </c>
      <c r="B86" s="27" t="s">
        <v>430</v>
      </c>
      <c r="C86" s="27" t="s">
        <v>59</v>
      </c>
      <c r="D86" s="27" t="s">
        <v>132</v>
      </c>
      <c r="E86" s="12" t="s">
        <v>45</v>
      </c>
      <c r="F86" s="12" t="s">
        <v>17</v>
      </c>
      <c r="G86" s="12" t="s">
        <v>189</v>
      </c>
      <c r="H86" s="15">
        <v>48</v>
      </c>
    </row>
    <row r="87" spans="1:8" ht="30">
      <c r="A87" s="17">
        <v>80</v>
      </c>
      <c r="B87" s="27" t="s">
        <v>523</v>
      </c>
      <c r="C87" s="27" t="s">
        <v>120</v>
      </c>
      <c r="D87" s="27" t="s">
        <v>44</v>
      </c>
      <c r="E87" s="12" t="s">
        <v>45</v>
      </c>
      <c r="F87" s="12" t="s">
        <v>17</v>
      </c>
      <c r="G87" s="12" t="s">
        <v>189</v>
      </c>
      <c r="H87" s="15">
        <v>35</v>
      </c>
    </row>
    <row r="88" spans="1:8" ht="30">
      <c r="A88" s="17">
        <v>81</v>
      </c>
      <c r="B88" s="27" t="s">
        <v>784</v>
      </c>
      <c r="C88" s="27" t="s">
        <v>265</v>
      </c>
      <c r="D88" s="27" t="s">
        <v>63</v>
      </c>
      <c r="E88" s="12" t="s">
        <v>45</v>
      </c>
      <c r="F88" s="12" t="s">
        <v>17</v>
      </c>
      <c r="G88" s="12" t="s">
        <v>189</v>
      </c>
      <c r="H88" s="15">
        <v>18</v>
      </c>
    </row>
  </sheetData>
  <sheetProtection formatCells="0" formatColumns="0" formatRows="0" sort="0"/>
  <dataValidations count="2">
    <dataValidation type="list" allowBlank="1" showInputMessage="1" showErrorMessage="1" sqref="G8:G88">
      <formula1>t_type</formula1>
    </dataValidation>
    <dataValidation type="list" allowBlank="1" showInputMessage="1" showErrorMessage="1" sqref="F8:F8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="62" zoomScaleNormal="62" workbookViewId="0" topLeftCell="A28">
      <selection activeCell="M15" sqref="M15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6.75390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24" t="s">
        <v>793</v>
      </c>
    </row>
    <row r="2" spans="2:3" ht="15">
      <c r="B2" s="10" t="s">
        <v>5</v>
      </c>
      <c r="C2" s="24" t="s">
        <v>21</v>
      </c>
    </row>
    <row r="3" spans="2:3" ht="15">
      <c r="B3" s="10" t="s">
        <v>6</v>
      </c>
      <c r="C3" s="24" t="s">
        <v>16</v>
      </c>
    </row>
    <row r="4" spans="2:3" ht="6" customHeight="1">
      <c r="B4" s="10" t="s">
        <v>792</v>
      </c>
      <c r="C4" s="9" t="s">
        <v>792</v>
      </c>
    </row>
    <row r="5" ht="7.5" customHeight="1" hidden="1"/>
    <row r="6" ht="7.5" customHeight="1" hidden="1"/>
    <row r="7" spans="1:8" ht="51.75" customHeight="1">
      <c r="A7" s="13" t="s">
        <v>14</v>
      </c>
      <c r="B7" s="14" t="s">
        <v>0</v>
      </c>
      <c r="C7" s="14" t="s">
        <v>1</v>
      </c>
      <c r="D7" s="14" t="s">
        <v>2</v>
      </c>
      <c r="E7" s="13" t="s">
        <v>12</v>
      </c>
      <c r="F7" s="14" t="s">
        <v>11</v>
      </c>
      <c r="G7" s="14" t="s">
        <v>10</v>
      </c>
      <c r="H7" s="14" t="s">
        <v>13</v>
      </c>
    </row>
    <row r="8" spans="1:8" ht="39.75" customHeight="1">
      <c r="A8" s="17">
        <v>1</v>
      </c>
      <c r="B8" s="27" t="s">
        <v>733</v>
      </c>
      <c r="C8" s="27" t="s">
        <v>82</v>
      </c>
      <c r="D8" s="27" t="s">
        <v>94</v>
      </c>
      <c r="E8" s="12" t="s">
        <v>45</v>
      </c>
      <c r="F8" s="12" t="s">
        <v>16</v>
      </c>
      <c r="G8" s="12" t="s">
        <v>8</v>
      </c>
      <c r="H8" s="15">
        <v>194</v>
      </c>
    </row>
    <row r="9" spans="1:8" ht="30">
      <c r="A9" s="17">
        <v>2</v>
      </c>
      <c r="B9" s="27" t="s">
        <v>103</v>
      </c>
      <c r="C9" s="27" t="s">
        <v>104</v>
      </c>
      <c r="D9" s="27" t="s">
        <v>83</v>
      </c>
      <c r="E9" s="12" t="s">
        <v>45</v>
      </c>
      <c r="F9" s="12" t="s">
        <v>16</v>
      </c>
      <c r="G9" s="12" t="s">
        <v>8</v>
      </c>
      <c r="H9" s="15">
        <v>190</v>
      </c>
    </row>
    <row r="10" spans="1:8" ht="30">
      <c r="A10" s="17">
        <v>3</v>
      </c>
      <c r="B10" s="27" t="s">
        <v>105</v>
      </c>
      <c r="C10" s="27" t="s">
        <v>106</v>
      </c>
      <c r="D10" s="27" t="s">
        <v>107</v>
      </c>
      <c r="E10" s="12" t="s">
        <v>45</v>
      </c>
      <c r="F10" s="12" t="s">
        <v>16</v>
      </c>
      <c r="G10" s="12" t="s">
        <v>8</v>
      </c>
      <c r="H10" s="15">
        <v>189</v>
      </c>
    </row>
    <row r="11" spans="1:8" ht="30">
      <c r="A11" s="17">
        <v>4</v>
      </c>
      <c r="B11" s="27" t="s">
        <v>734</v>
      </c>
      <c r="C11" s="27" t="s">
        <v>309</v>
      </c>
      <c r="D11" s="27" t="s">
        <v>37</v>
      </c>
      <c r="E11" s="12" t="s">
        <v>45</v>
      </c>
      <c r="F11" s="12" t="s">
        <v>16</v>
      </c>
      <c r="G11" s="12" t="s">
        <v>8</v>
      </c>
      <c r="H11" s="15">
        <v>187</v>
      </c>
    </row>
    <row r="12" spans="1:8" ht="38.25" customHeight="1">
      <c r="A12" s="17">
        <v>5</v>
      </c>
      <c r="B12" s="27" t="s">
        <v>431</v>
      </c>
      <c r="C12" s="27" t="s">
        <v>27</v>
      </c>
      <c r="D12" s="27" t="s">
        <v>229</v>
      </c>
      <c r="E12" s="12" t="s">
        <v>45</v>
      </c>
      <c r="F12" s="12" t="s">
        <v>16</v>
      </c>
      <c r="G12" s="12" t="s">
        <v>8</v>
      </c>
      <c r="H12" s="15">
        <v>183</v>
      </c>
    </row>
    <row r="13" spans="1:8" ht="30">
      <c r="A13" s="17">
        <v>6</v>
      </c>
      <c r="B13" s="27" t="s">
        <v>108</v>
      </c>
      <c r="C13" s="27" t="s">
        <v>109</v>
      </c>
      <c r="D13" s="27" t="s">
        <v>66</v>
      </c>
      <c r="E13" s="12" t="s">
        <v>45</v>
      </c>
      <c r="F13" s="12" t="s">
        <v>16</v>
      </c>
      <c r="G13" s="12" t="s">
        <v>8</v>
      </c>
      <c r="H13" s="15">
        <v>176</v>
      </c>
    </row>
    <row r="14" spans="1:8" ht="30">
      <c r="A14" s="17">
        <v>7</v>
      </c>
      <c r="B14" s="27" t="s">
        <v>735</v>
      </c>
      <c r="C14" s="27" t="s">
        <v>54</v>
      </c>
      <c r="D14" s="27" t="s">
        <v>156</v>
      </c>
      <c r="E14" s="12" t="s">
        <v>45</v>
      </c>
      <c r="F14" s="12" t="s">
        <v>16</v>
      </c>
      <c r="G14" s="12" t="s">
        <v>8</v>
      </c>
      <c r="H14" s="15">
        <v>175</v>
      </c>
    </row>
    <row r="15" spans="1:8" ht="38.25" customHeight="1">
      <c r="A15" s="17">
        <v>8</v>
      </c>
      <c r="B15" s="27" t="s">
        <v>736</v>
      </c>
      <c r="C15" s="27" t="s">
        <v>36</v>
      </c>
      <c r="D15" s="27" t="s">
        <v>44</v>
      </c>
      <c r="E15" s="12" t="s">
        <v>45</v>
      </c>
      <c r="F15" s="12" t="s">
        <v>16</v>
      </c>
      <c r="G15" s="12" t="s">
        <v>8</v>
      </c>
      <c r="H15" s="15">
        <v>175</v>
      </c>
    </row>
    <row r="16" spans="1:8" ht="39.75" customHeight="1">
      <c r="A16" s="17">
        <v>9</v>
      </c>
      <c r="B16" s="25" t="s">
        <v>741</v>
      </c>
      <c r="C16" s="25" t="s">
        <v>85</v>
      </c>
      <c r="D16" s="25" t="s">
        <v>44</v>
      </c>
      <c r="E16" s="12" t="s">
        <v>45</v>
      </c>
      <c r="F16" s="12" t="s">
        <v>16</v>
      </c>
      <c r="G16" s="12" t="s">
        <v>8</v>
      </c>
      <c r="H16" s="17">
        <v>170</v>
      </c>
    </row>
    <row r="17" spans="1:8" ht="30">
      <c r="A17" s="17">
        <v>10</v>
      </c>
      <c r="B17" s="27" t="s">
        <v>432</v>
      </c>
      <c r="C17" s="27" t="s">
        <v>120</v>
      </c>
      <c r="D17" s="27" t="s">
        <v>433</v>
      </c>
      <c r="E17" s="12" t="s">
        <v>45</v>
      </c>
      <c r="F17" s="12" t="s">
        <v>16</v>
      </c>
      <c r="G17" s="12" t="s">
        <v>8</v>
      </c>
      <c r="H17" s="15">
        <v>151</v>
      </c>
    </row>
    <row r="18" spans="1:8" ht="30">
      <c r="A18" s="17">
        <v>11</v>
      </c>
      <c r="B18" s="27" t="s">
        <v>434</v>
      </c>
      <c r="C18" s="27" t="s">
        <v>113</v>
      </c>
      <c r="D18" s="27" t="s">
        <v>71</v>
      </c>
      <c r="E18" s="12" t="s">
        <v>45</v>
      </c>
      <c r="F18" s="12" t="s">
        <v>16</v>
      </c>
      <c r="G18" s="12" t="s">
        <v>8</v>
      </c>
      <c r="H18" s="15">
        <v>150</v>
      </c>
    </row>
    <row r="19" spans="1:8" ht="30">
      <c r="A19" s="17">
        <v>12</v>
      </c>
      <c r="B19" s="27" t="s">
        <v>524</v>
      </c>
      <c r="C19" s="27" t="s">
        <v>193</v>
      </c>
      <c r="D19" s="27" t="s">
        <v>55</v>
      </c>
      <c r="E19" s="12" t="s">
        <v>45</v>
      </c>
      <c r="F19" s="12" t="s">
        <v>16</v>
      </c>
      <c r="G19" s="12" t="s">
        <v>9</v>
      </c>
      <c r="H19" s="15">
        <v>143</v>
      </c>
    </row>
    <row r="20" spans="1:8" ht="30">
      <c r="A20" s="17">
        <v>13</v>
      </c>
      <c r="B20" s="27" t="s">
        <v>435</v>
      </c>
      <c r="C20" s="27" t="s">
        <v>245</v>
      </c>
      <c r="D20" s="27" t="s">
        <v>71</v>
      </c>
      <c r="E20" s="12" t="s">
        <v>45</v>
      </c>
      <c r="F20" s="12" t="s">
        <v>16</v>
      </c>
      <c r="G20" s="12" t="s">
        <v>9</v>
      </c>
      <c r="H20" s="15">
        <v>141</v>
      </c>
    </row>
    <row r="21" spans="1:8" ht="30">
      <c r="A21" s="17">
        <v>14</v>
      </c>
      <c r="B21" s="27" t="s">
        <v>737</v>
      </c>
      <c r="C21" s="27" t="s">
        <v>82</v>
      </c>
      <c r="D21" s="27" t="s">
        <v>37</v>
      </c>
      <c r="E21" s="12" t="s">
        <v>45</v>
      </c>
      <c r="F21" s="12" t="s">
        <v>16</v>
      </c>
      <c r="G21" s="12" t="s">
        <v>9</v>
      </c>
      <c r="H21" s="15">
        <v>141</v>
      </c>
    </row>
    <row r="22" spans="1:8" ht="30">
      <c r="A22" s="17">
        <v>15</v>
      </c>
      <c r="B22" s="27" t="s">
        <v>738</v>
      </c>
      <c r="C22" s="27" t="s">
        <v>87</v>
      </c>
      <c r="D22" s="27" t="s">
        <v>71</v>
      </c>
      <c r="E22" s="12" t="s">
        <v>45</v>
      </c>
      <c r="F22" s="12" t="s">
        <v>16</v>
      </c>
      <c r="G22" s="12" t="s">
        <v>9</v>
      </c>
      <c r="H22" s="15">
        <v>138</v>
      </c>
    </row>
    <row r="23" spans="1:8" ht="30">
      <c r="A23" s="17">
        <v>16</v>
      </c>
      <c r="B23" s="27" t="s">
        <v>616</v>
      </c>
      <c r="C23" s="27" t="s">
        <v>36</v>
      </c>
      <c r="D23" s="27" t="s">
        <v>66</v>
      </c>
      <c r="E23" s="12" t="s">
        <v>45</v>
      </c>
      <c r="F23" s="12" t="s">
        <v>16</v>
      </c>
      <c r="G23" s="12" t="s">
        <v>9</v>
      </c>
      <c r="H23" s="15">
        <v>135</v>
      </c>
    </row>
    <row r="24" spans="1:8" ht="30">
      <c r="A24" s="17">
        <v>17</v>
      </c>
      <c r="B24" s="27" t="s">
        <v>785</v>
      </c>
      <c r="C24" s="27" t="s">
        <v>75</v>
      </c>
      <c r="D24" s="27" t="s">
        <v>102</v>
      </c>
      <c r="E24" s="12" t="s">
        <v>45</v>
      </c>
      <c r="F24" s="12" t="s">
        <v>16</v>
      </c>
      <c r="G24" s="12" t="s">
        <v>9</v>
      </c>
      <c r="H24" s="15">
        <v>133</v>
      </c>
    </row>
    <row r="25" spans="1:8" ht="30">
      <c r="A25" s="17">
        <v>18</v>
      </c>
      <c r="B25" s="27" t="s">
        <v>478</v>
      </c>
      <c r="C25" s="27" t="s">
        <v>252</v>
      </c>
      <c r="D25" s="27" t="s">
        <v>66</v>
      </c>
      <c r="E25" s="12" t="s">
        <v>45</v>
      </c>
      <c r="F25" s="12" t="s">
        <v>16</v>
      </c>
      <c r="G25" s="12" t="s">
        <v>9</v>
      </c>
      <c r="H25" s="15">
        <v>132</v>
      </c>
    </row>
    <row r="26" spans="1:8" ht="30">
      <c r="A26" s="17">
        <v>19</v>
      </c>
      <c r="B26" s="27" t="s">
        <v>739</v>
      </c>
      <c r="C26" s="27" t="s">
        <v>104</v>
      </c>
      <c r="D26" s="27" t="s">
        <v>102</v>
      </c>
      <c r="E26" s="12" t="s">
        <v>45</v>
      </c>
      <c r="F26" s="12" t="s">
        <v>16</v>
      </c>
      <c r="G26" s="12" t="s">
        <v>9</v>
      </c>
      <c r="H26" s="15">
        <v>128</v>
      </c>
    </row>
    <row r="27" spans="1:8" ht="30">
      <c r="A27" s="17">
        <v>20</v>
      </c>
      <c r="B27" s="27" t="s">
        <v>436</v>
      </c>
      <c r="C27" s="27" t="s">
        <v>36</v>
      </c>
      <c r="D27" s="27" t="s">
        <v>44</v>
      </c>
      <c r="E27" s="12" t="s">
        <v>45</v>
      </c>
      <c r="F27" s="12" t="s">
        <v>16</v>
      </c>
      <c r="G27" s="12" t="s">
        <v>9</v>
      </c>
      <c r="H27" s="15">
        <v>121</v>
      </c>
    </row>
    <row r="28" spans="1:8" ht="35.25" customHeight="1">
      <c r="A28" s="17">
        <v>21</v>
      </c>
      <c r="B28" s="27" t="s">
        <v>437</v>
      </c>
      <c r="C28" s="27" t="s">
        <v>438</v>
      </c>
      <c r="D28" s="27" t="s">
        <v>55</v>
      </c>
      <c r="E28" s="12" t="s">
        <v>45</v>
      </c>
      <c r="F28" s="12" t="s">
        <v>16</v>
      </c>
      <c r="G28" s="12" t="s">
        <v>9</v>
      </c>
      <c r="H28" s="15">
        <v>118</v>
      </c>
    </row>
    <row r="29" spans="1:8" ht="30">
      <c r="A29" s="17">
        <v>22</v>
      </c>
      <c r="B29" s="27" t="s">
        <v>740</v>
      </c>
      <c r="C29" s="27" t="s">
        <v>87</v>
      </c>
      <c r="D29" s="27" t="s">
        <v>102</v>
      </c>
      <c r="E29" s="12" t="s">
        <v>45</v>
      </c>
      <c r="F29" s="12" t="s">
        <v>16</v>
      </c>
      <c r="G29" s="12" t="s">
        <v>9</v>
      </c>
      <c r="H29" s="15">
        <v>117</v>
      </c>
    </row>
    <row r="30" spans="1:8" ht="30">
      <c r="A30" s="17">
        <v>23</v>
      </c>
      <c r="B30" s="27" t="s">
        <v>613</v>
      </c>
      <c r="C30" s="27" t="s">
        <v>59</v>
      </c>
      <c r="D30" s="27" t="s">
        <v>34</v>
      </c>
      <c r="E30" s="12" t="s">
        <v>45</v>
      </c>
      <c r="F30" s="12" t="s">
        <v>16</v>
      </c>
      <c r="G30" s="12" t="s">
        <v>9</v>
      </c>
      <c r="H30" s="15">
        <v>106</v>
      </c>
    </row>
    <row r="31" spans="1:8" ht="30">
      <c r="A31" s="17">
        <v>24</v>
      </c>
      <c r="B31" s="27" t="s">
        <v>525</v>
      </c>
      <c r="C31" s="27" t="s">
        <v>82</v>
      </c>
      <c r="D31" s="27" t="s">
        <v>71</v>
      </c>
      <c r="E31" s="12" t="s">
        <v>45</v>
      </c>
      <c r="F31" s="12" t="s">
        <v>16</v>
      </c>
      <c r="G31" s="12" t="s">
        <v>9</v>
      </c>
      <c r="H31" s="15">
        <v>104</v>
      </c>
    </row>
    <row r="32" spans="1:8" ht="30">
      <c r="A32" s="17">
        <v>25</v>
      </c>
      <c r="B32" s="27" t="s">
        <v>584</v>
      </c>
      <c r="C32" s="27" t="s">
        <v>161</v>
      </c>
      <c r="D32" s="27" t="s">
        <v>156</v>
      </c>
      <c r="E32" s="12" t="s">
        <v>45</v>
      </c>
      <c r="F32" s="12" t="s">
        <v>16</v>
      </c>
      <c r="G32" s="12" t="s">
        <v>9</v>
      </c>
      <c r="H32" s="15">
        <v>101</v>
      </c>
    </row>
    <row r="33" spans="1:8" ht="30">
      <c r="A33" s="17">
        <v>26</v>
      </c>
      <c r="B33" s="27" t="s">
        <v>110</v>
      </c>
      <c r="C33" s="27" t="s">
        <v>111</v>
      </c>
      <c r="D33" s="27" t="s">
        <v>66</v>
      </c>
      <c r="E33" s="12" t="s">
        <v>45</v>
      </c>
      <c r="F33" s="12" t="s">
        <v>16</v>
      </c>
      <c r="G33" s="12" t="s">
        <v>9</v>
      </c>
      <c r="H33" s="15">
        <v>100</v>
      </c>
    </row>
    <row r="34" spans="1:8" ht="30">
      <c r="A34" s="17">
        <v>27</v>
      </c>
      <c r="B34" s="27" t="s">
        <v>112</v>
      </c>
      <c r="C34" s="27" t="s">
        <v>113</v>
      </c>
      <c r="D34" s="27" t="s">
        <v>44</v>
      </c>
      <c r="E34" s="12" t="s">
        <v>45</v>
      </c>
      <c r="F34" s="12" t="s">
        <v>16</v>
      </c>
      <c r="G34" s="12" t="s">
        <v>9</v>
      </c>
      <c r="H34" s="15">
        <v>100</v>
      </c>
    </row>
    <row r="35" spans="1:8" ht="30">
      <c r="A35" s="17">
        <v>28</v>
      </c>
      <c r="B35" s="27" t="s">
        <v>526</v>
      </c>
      <c r="C35" s="27" t="s">
        <v>82</v>
      </c>
      <c r="D35" s="27" t="s">
        <v>71</v>
      </c>
      <c r="E35" s="12" t="s">
        <v>45</v>
      </c>
      <c r="F35" s="12" t="s">
        <v>16</v>
      </c>
      <c r="G35" s="12" t="s">
        <v>189</v>
      </c>
      <c r="H35" s="15">
        <v>96</v>
      </c>
    </row>
    <row r="36" spans="1:8" ht="30">
      <c r="A36" s="17">
        <v>29</v>
      </c>
      <c r="B36" s="27" t="s">
        <v>79</v>
      </c>
      <c r="C36" s="27" t="s">
        <v>80</v>
      </c>
      <c r="D36" s="27" t="s">
        <v>71</v>
      </c>
      <c r="E36" s="12" t="s">
        <v>45</v>
      </c>
      <c r="F36" s="12" t="s">
        <v>16</v>
      </c>
      <c r="G36" s="12" t="s">
        <v>189</v>
      </c>
      <c r="H36" s="15">
        <v>90</v>
      </c>
    </row>
    <row r="37" spans="1:8" ht="30">
      <c r="A37" s="17">
        <v>30</v>
      </c>
      <c r="B37" s="27" t="s">
        <v>527</v>
      </c>
      <c r="C37" s="27" t="s">
        <v>528</v>
      </c>
      <c r="D37" s="27" t="s">
        <v>71</v>
      </c>
      <c r="E37" s="12" t="s">
        <v>45</v>
      </c>
      <c r="F37" s="12" t="s">
        <v>16</v>
      </c>
      <c r="G37" s="12" t="s">
        <v>189</v>
      </c>
      <c r="H37" s="15">
        <v>90</v>
      </c>
    </row>
    <row r="38" spans="1:8" ht="30">
      <c r="A38" s="17">
        <v>31</v>
      </c>
      <c r="B38" s="27" t="s">
        <v>439</v>
      </c>
      <c r="C38" s="27" t="s">
        <v>440</v>
      </c>
      <c r="D38" s="27" t="s">
        <v>199</v>
      </c>
      <c r="E38" s="12" t="s">
        <v>45</v>
      </c>
      <c r="F38" s="12" t="s">
        <v>16</v>
      </c>
      <c r="G38" s="12" t="s">
        <v>189</v>
      </c>
      <c r="H38" s="15">
        <v>82</v>
      </c>
    </row>
    <row r="39" spans="1:8" ht="30">
      <c r="A39" s="17">
        <v>32</v>
      </c>
      <c r="B39" s="27" t="s">
        <v>81</v>
      </c>
      <c r="C39" s="27" t="s">
        <v>82</v>
      </c>
      <c r="D39" s="27" t="s">
        <v>83</v>
      </c>
      <c r="E39" s="12" t="s">
        <v>45</v>
      </c>
      <c r="F39" s="12" t="s">
        <v>16</v>
      </c>
      <c r="G39" s="12" t="s">
        <v>189</v>
      </c>
      <c r="H39" s="15">
        <v>80</v>
      </c>
    </row>
    <row r="40" spans="1:8" ht="30">
      <c r="A40" s="17">
        <v>33</v>
      </c>
      <c r="B40" s="27" t="s">
        <v>529</v>
      </c>
      <c r="C40" s="27" t="s">
        <v>387</v>
      </c>
      <c r="D40" s="27" t="s">
        <v>411</v>
      </c>
      <c r="E40" s="12" t="s">
        <v>45</v>
      </c>
      <c r="F40" s="12" t="s">
        <v>16</v>
      </c>
      <c r="G40" s="12" t="s">
        <v>189</v>
      </c>
      <c r="H40" s="15">
        <v>80</v>
      </c>
    </row>
    <row r="41" spans="1:8" ht="30">
      <c r="A41" s="17">
        <v>34</v>
      </c>
      <c r="B41" s="27" t="s">
        <v>441</v>
      </c>
      <c r="C41" s="27" t="s">
        <v>442</v>
      </c>
      <c r="D41" s="27" t="s">
        <v>298</v>
      </c>
      <c r="E41" s="12" t="s">
        <v>45</v>
      </c>
      <c r="F41" s="12" t="s">
        <v>16</v>
      </c>
      <c r="G41" s="12" t="s">
        <v>189</v>
      </c>
      <c r="H41" s="15">
        <v>76</v>
      </c>
    </row>
    <row r="42" spans="1:8" ht="30">
      <c r="A42" s="17">
        <v>35</v>
      </c>
      <c r="B42" s="27" t="s">
        <v>443</v>
      </c>
      <c r="C42" s="27" t="s">
        <v>144</v>
      </c>
      <c r="D42" s="27" t="s">
        <v>369</v>
      </c>
      <c r="E42" s="12" t="s">
        <v>45</v>
      </c>
      <c r="F42" s="12" t="s">
        <v>16</v>
      </c>
      <c r="G42" s="12" t="s">
        <v>189</v>
      </c>
      <c r="H42" s="15">
        <v>75</v>
      </c>
    </row>
    <row r="43" spans="1:8" ht="30">
      <c r="A43" s="17">
        <v>36</v>
      </c>
      <c r="B43" s="27" t="s">
        <v>444</v>
      </c>
      <c r="C43" s="27" t="s">
        <v>48</v>
      </c>
      <c r="D43" s="27" t="s">
        <v>37</v>
      </c>
      <c r="E43" s="12" t="s">
        <v>45</v>
      </c>
      <c r="F43" s="12" t="s">
        <v>16</v>
      </c>
      <c r="G43" s="12" t="s">
        <v>189</v>
      </c>
      <c r="H43" s="15">
        <v>72</v>
      </c>
    </row>
    <row r="44" spans="1:8" ht="30">
      <c r="A44" s="17">
        <v>37</v>
      </c>
      <c r="B44" s="27" t="s">
        <v>445</v>
      </c>
      <c r="C44" s="27" t="s">
        <v>48</v>
      </c>
      <c r="D44" s="27" t="s">
        <v>83</v>
      </c>
      <c r="E44" s="12" t="s">
        <v>45</v>
      </c>
      <c r="F44" s="12" t="s">
        <v>16</v>
      </c>
      <c r="G44" s="12" t="s">
        <v>189</v>
      </c>
      <c r="H44" s="15">
        <v>72</v>
      </c>
    </row>
    <row r="45" spans="1:8" ht="30">
      <c r="A45" s="17">
        <v>38</v>
      </c>
      <c r="B45" s="27" t="s">
        <v>530</v>
      </c>
      <c r="C45" s="27" t="s">
        <v>144</v>
      </c>
      <c r="D45" s="27" t="s">
        <v>298</v>
      </c>
      <c r="E45" s="12" t="s">
        <v>45</v>
      </c>
      <c r="F45" s="12" t="s">
        <v>16</v>
      </c>
      <c r="G45" s="12" t="s">
        <v>189</v>
      </c>
      <c r="H45" s="15">
        <v>68</v>
      </c>
    </row>
    <row r="46" spans="1:8" ht="30">
      <c r="A46" s="17">
        <v>39</v>
      </c>
      <c r="B46" s="27" t="s">
        <v>617</v>
      </c>
      <c r="C46" s="27" t="s">
        <v>80</v>
      </c>
      <c r="D46" s="27" t="s">
        <v>44</v>
      </c>
      <c r="E46" s="12" t="s">
        <v>45</v>
      </c>
      <c r="F46" s="12" t="s">
        <v>16</v>
      </c>
      <c r="G46" s="12" t="s">
        <v>189</v>
      </c>
      <c r="H46" s="15">
        <v>67</v>
      </c>
    </row>
    <row r="47" spans="1:8" ht="30">
      <c r="A47" s="17">
        <v>40</v>
      </c>
      <c r="B47" s="27" t="s">
        <v>446</v>
      </c>
      <c r="C47" s="27" t="s">
        <v>85</v>
      </c>
      <c r="D47" s="27" t="s">
        <v>46</v>
      </c>
      <c r="E47" s="12" t="s">
        <v>45</v>
      </c>
      <c r="F47" s="12" t="s">
        <v>16</v>
      </c>
      <c r="G47" s="12" t="s">
        <v>189</v>
      </c>
      <c r="H47" s="15">
        <v>65</v>
      </c>
    </row>
    <row r="48" spans="1:8" ht="30">
      <c r="A48" s="17">
        <v>41</v>
      </c>
      <c r="B48" s="27" t="s">
        <v>618</v>
      </c>
      <c r="C48" s="27" t="s">
        <v>619</v>
      </c>
      <c r="D48" s="27" t="s">
        <v>620</v>
      </c>
      <c r="E48" s="12" t="s">
        <v>45</v>
      </c>
      <c r="F48" s="12" t="s">
        <v>16</v>
      </c>
      <c r="G48" s="12" t="s">
        <v>189</v>
      </c>
      <c r="H48" s="15">
        <v>64</v>
      </c>
    </row>
    <row r="49" spans="1:8" ht="30">
      <c r="A49" s="17">
        <v>42</v>
      </c>
      <c r="B49" s="27" t="s">
        <v>447</v>
      </c>
      <c r="C49" s="27" t="s">
        <v>80</v>
      </c>
      <c r="D49" s="27" t="s">
        <v>94</v>
      </c>
      <c r="E49" s="12" t="s">
        <v>45</v>
      </c>
      <c r="F49" s="12" t="s">
        <v>16</v>
      </c>
      <c r="G49" s="12" t="s">
        <v>189</v>
      </c>
      <c r="H49" s="15">
        <v>53</v>
      </c>
    </row>
    <row r="50" spans="1:8" ht="30">
      <c r="A50" s="17">
        <v>43</v>
      </c>
      <c r="B50" s="27" t="s">
        <v>448</v>
      </c>
      <c r="C50" s="27" t="s">
        <v>59</v>
      </c>
      <c r="D50" s="27" t="s">
        <v>135</v>
      </c>
      <c r="E50" s="12" t="s">
        <v>45</v>
      </c>
      <c r="F50" s="12" t="s">
        <v>16</v>
      </c>
      <c r="G50" s="12" t="s">
        <v>189</v>
      </c>
      <c r="H50" s="15">
        <v>51</v>
      </c>
    </row>
    <row r="51" spans="1:8" ht="30">
      <c r="A51" s="17">
        <v>44</v>
      </c>
      <c r="B51" s="27" t="s">
        <v>614</v>
      </c>
      <c r="C51" s="27" t="s">
        <v>39</v>
      </c>
      <c r="D51" s="27" t="s">
        <v>262</v>
      </c>
      <c r="E51" s="12" t="s">
        <v>45</v>
      </c>
      <c r="F51" s="12" t="s">
        <v>16</v>
      </c>
      <c r="G51" s="12" t="s">
        <v>189</v>
      </c>
      <c r="H51" s="15">
        <v>46</v>
      </c>
    </row>
    <row r="52" spans="1:8" ht="30">
      <c r="A52" s="17">
        <v>45</v>
      </c>
      <c r="B52" s="27" t="s">
        <v>615</v>
      </c>
      <c r="C52" s="27" t="s">
        <v>57</v>
      </c>
      <c r="D52" s="27" t="s">
        <v>71</v>
      </c>
      <c r="E52" s="12" t="s">
        <v>45</v>
      </c>
      <c r="F52" s="12" t="s">
        <v>16</v>
      </c>
      <c r="G52" s="12" t="s">
        <v>189</v>
      </c>
      <c r="H52" s="15">
        <v>37</v>
      </c>
    </row>
    <row r="53" spans="1:8" ht="30">
      <c r="A53" s="17">
        <v>46</v>
      </c>
      <c r="B53" s="27" t="s">
        <v>742</v>
      </c>
      <c r="C53" s="27" t="s">
        <v>36</v>
      </c>
      <c r="D53" s="27" t="s">
        <v>44</v>
      </c>
      <c r="E53" s="12" t="s">
        <v>45</v>
      </c>
      <c r="F53" s="12" t="s">
        <v>16</v>
      </c>
      <c r="G53" s="12" t="s">
        <v>189</v>
      </c>
      <c r="H53" s="15">
        <v>28</v>
      </c>
    </row>
    <row r="54" spans="1:8" ht="30">
      <c r="A54" s="17">
        <v>47</v>
      </c>
      <c r="B54" s="27" t="s">
        <v>449</v>
      </c>
      <c r="C54" s="27" t="s">
        <v>75</v>
      </c>
      <c r="D54" s="27" t="s">
        <v>148</v>
      </c>
      <c r="E54" s="12" t="s">
        <v>45</v>
      </c>
      <c r="F54" s="12" t="s">
        <v>16</v>
      </c>
      <c r="G54" s="12" t="s">
        <v>189</v>
      </c>
      <c r="H54" s="15">
        <v>26</v>
      </c>
    </row>
    <row r="55" spans="1:8" ht="30">
      <c r="A55" s="17">
        <v>48</v>
      </c>
      <c r="B55" s="27" t="s">
        <v>786</v>
      </c>
      <c r="C55" s="27" t="s">
        <v>54</v>
      </c>
      <c r="D55" s="27" t="s">
        <v>66</v>
      </c>
      <c r="E55" s="12" t="s">
        <v>45</v>
      </c>
      <c r="F55" s="12" t="s">
        <v>16</v>
      </c>
      <c r="G55" s="12" t="s">
        <v>189</v>
      </c>
      <c r="H55" s="15">
        <v>18</v>
      </c>
    </row>
    <row r="56" spans="1:8" ht="30">
      <c r="A56" s="17">
        <v>49</v>
      </c>
      <c r="B56" s="27" t="s">
        <v>787</v>
      </c>
      <c r="C56" s="27" t="s">
        <v>27</v>
      </c>
      <c r="D56" s="27" t="s">
        <v>83</v>
      </c>
      <c r="E56" s="12" t="s">
        <v>45</v>
      </c>
      <c r="F56" s="12" t="s">
        <v>16</v>
      </c>
      <c r="G56" s="12" t="s">
        <v>189</v>
      </c>
      <c r="H56" s="15">
        <v>17</v>
      </c>
    </row>
    <row r="57" spans="1:8" ht="30">
      <c r="A57" s="17">
        <v>50</v>
      </c>
      <c r="B57" s="27" t="s">
        <v>238</v>
      </c>
      <c r="C57" s="27" t="s">
        <v>80</v>
      </c>
      <c r="D57" s="27" t="s">
        <v>66</v>
      </c>
      <c r="E57" s="12" t="s">
        <v>45</v>
      </c>
      <c r="F57" s="12" t="s">
        <v>16</v>
      </c>
      <c r="G57" s="12" t="s">
        <v>189</v>
      </c>
      <c r="H57" s="15">
        <v>16</v>
      </c>
    </row>
    <row r="58" spans="1:8" ht="30">
      <c r="A58" s="17">
        <v>51</v>
      </c>
      <c r="B58" s="27" t="s">
        <v>531</v>
      </c>
      <c r="C58" s="27" t="s">
        <v>532</v>
      </c>
      <c r="D58" s="27" t="s">
        <v>301</v>
      </c>
      <c r="E58" s="12" t="s">
        <v>45</v>
      </c>
      <c r="F58" s="12" t="s">
        <v>16</v>
      </c>
      <c r="G58" s="12" t="s">
        <v>189</v>
      </c>
      <c r="H58" s="15">
        <v>15</v>
      </c>
    </row>
  </sheetData>
  <sheetProtection formatCells="0" formatColumns="0" formatRows="0" sort="0"/>
  <dataValidations count="2">
    <dataValidation type="list" allowBlank="1" showInputMessage="1" showErrorMessage="1" sqref="G8:G58">
      <formula1>t_type</formula1>
    </dataValidation>
    <dataValidation type="list" allowBlank="1" showInputMessage="1" showErrorMessage="1" sqref="F8:F5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9"/>
  <sheetViews>
    <sheetView showGridLines="0" zoomScale="62" zoomScaleNormal="62" zoomScalePageLayoutView="0" workbookViewId="0" topLeftCell="A55">
      <selection activeCell="K15" sqref="K15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6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24" t="s">
        <v>793</v>
      </c>
    </row>
    <row r="2" spans="2:3" ht="15">
      <c r="B2" s="10" t="s">
        <v>5</v>
      </c>
      <c r="C2" s="24" t="s">
        <v>21</v>
      </c>
    </row>
    <row r="3" spans="2:3" ht="15">
      <c r="B3" s="10" t="s">
        <v>6</v>
      </c>
      <c r="C3" s="24" t="s">
        <v>15</v>
      </c>
    </row>
    <row r="4" spans="2:3" ht="9.75" customHeight="1">
      <c r="B4" s="10" t="s">
        <v>792</v>
      </c>
      <c r="C4" s="9" t="s">
        <v>792</v>
      </c>
    </row>
    <row r="5" ht="7.5" customHeight="1" hidden="1"/>
    <row r="6" ht="7.5" customHeight="1" hidden="1"/>
    <row r="7" spans="1:8" ht="57" customHeight="1">
      <c r="A7" s="13" t="s">
        <v>14</v>
      </c>
      <c r="B7" s="14" t="s">
        <v>0</v>
      </c>
      <c r="C7" s="14" t="s">
        <v>1</v>
      </c>
      <c r="D7" s="14" t="s">
        <v>2</v>
      </c>
      <c r="E7" s="13" t="s">
        <v>12</v>
      </c>
      <c r="F7" s="14" t="s">
        <v>11</v>
      </c>
      <c r="G7" s="14" t="s">
        <v>10</v>
      </c>
      <c r="H7" s="14" t="s">
        <v>13</v>
      </c>
    </row>
    <row r="8" spans="1:8" ht="18.75" customHeight="1">
      <c r="A8" s="17">
        <v>1</v>
      </c>
      <c r="B8" s="27" t="s">
        <v>114</v>
      </c>
      <c r="C8" s="27" t="s">
        <v>115</v>
      </c>
      <c r="D8" s="27" t="s">
        <v>92</v>
      </c>
      <c r="E8" s="12" t="s">
        <v>45</v>
      </c>
      <c r="F8" s="12" t="s">
        <v>15</v>
      </c>
      <c r="G8" s="12" t="s">
        <v>116</v>
      </c>
      <c r="H8" s="15">
        <v>241</v>
      </c>
    </row>
    <row r="9" spans="1:8" ht="16.5" customHeight="1">
      <c r="A9" s="17">
        <v>2</v>
      </c>
      <c r="B9" s="27" t="s">
        <v>58</v>
      </c>
      <c r="C9" s="27" t="s">
        <v>59</v>
      </c>
      <c r="D9" s="27" t="s">
        <v>60</v>
      </c>
      <c r="E9" s="12" t="s">
        <v>45</v>
      </c>
      <c r="F9" s="12" t="s">
        <v>15</v>
      </c>
      <c r="G9" s="12" t="s">
        <v>116</v>
      </c>
      <c r="H9" s="15">
        <v>239</v>
      </c>
    </row>
    <row r="10" spans="1:8" ht="15.75" customHeight="1">
      <c r="A10" s="17">
        <v>3</v>
      </c>
      <c r="B10" s="27" t="s">
        <v>61</v>
      </c>
      <c r="C10" s="27" t="s">
        <v>62</v>
      </c>
      <c r="D10" s="27" t="s">
        <v>63</v>
      </c>
      <c r="E10" s="12" t="s">
        <v>45</v>
      </c>
      <c r="F10" s="12" t="s">
        <v>15</v>
      </c>
      <c r="G10" s="12" t="s">
        <v>116</v>
      </c>
      <c r="H10" s="15">
        <v>237</v>
      </c>
    </row>
    <row r="11" spans="1:8" ht="15" customHeight="1">
      <c r="A11" s="17">
        <v>4</v>
      </c>
      <c r="B11" s="27" t="s">
        <v>745</v>
      </c>
      <c r="C11" s="27" t="s">
        <v>113</v>
      </c>
      <c r="D11" s="27" t="s">
        <v>66</v>
      </c>
      <c r="E11" s="12" t="s">
        <v>45</v>
      </c>
      <c r="F11" s="12" t="s">
        <v>15</v>
      </c>
      <c r="G11" s="12" t="s">
        <v>116</v>
      </c>
      <c r="H11" s="15">
        <v>235</v>
      </c>
    </row>
    <row r="12" spans="1:8" ht="18.75" customHeight="1">
      <c r="A12" s="17">
        <v>5</v>
      </c>
      <c r="B12" s="27" t="s">
        <v>117</v>
      </c>
      <c r="C12" s="27" t="s">
        <v>118</v>
      </c>
      <c r="D12" s="27" t="s">
        <v>71</v>
      </c>
      <c r="E12" s="12" t="s">
        <v>45</v>
      </c>
      <c r="F12" s="12" t="s">
        <v>15</v>
      </c>
      <c r="G12" s="12" t="s">
        <v>116</v>
      </c>
      <c r="H12" s="12">
        <v>233</v>
      </c>
    </row>
    <row r="13" spans="1:8" ht="15.75" customHeight="1">
      <c r="A13" s="17">
        <v>6</v>
      </c>
      <c r="B13" s="27" t="s">
        <v>625</v>
      </c>
      <c r="C13" s="27" t="s">
        <v>27</v>
      </c>
      <c r="D13" s="27" t="s">
        <v>513</v>
      </c>
      <c r="E13" s="12" t="s">
        <v>45</v>
      </c>
      <c r="F13" s="12" t="s">
        <v>15</v>
      </c>
      <c r="G13" s="12" t="s">
        <v>116</v>
      </c>
      <c r="H13" s="15">
        <v>229</v>
      </c>
    </row>
    <row r="14" spans="1:8" ht="15" customHeight="1">
      <c r="A14" s="17">
        <v>7</v>
      </c>
      <c r="B14" s="27" t="s">
        <v>788</v>
      </c>
      <c r="C14" s="27" t="s">
        <v>104</v>
      </c>
      <c r="D14" s="27" t="s">
        <v>55</v>
      </c>
      <c r="E14" s="12" t="s">
        <v>45</v>
      </c>
      <c r="F14" s="12" t="s">
        <v>15</v>
      </c>
      <c r="G14" s="12" t="s">
        <v>116</v>
      </c>
      <c r="H14" s="15">
        <v>214</v>
      </c>
    </row>
    <row r="15" spans="1:8" ht="15">
      <c r="A15" s="17">
        <v>8</v>
      </c>
      <c r="B15" s="27" t="s">
        <v>450</v>
      </c>
      <c r="C15" s="27" t="s">
        <v>309</v>
      </c>
      <c r="D15" s="27" t="s">
        <v>37</v>
      </c>
      <c r="E15" s="12" t="s">
        <v>45</v>
      </c>
      <c r="F15" s="12" t="s">
        <v>15</v>
      </c>
      <c r="G15" s="12" t="s">
        <v>116</v>
      </c>
      <c r="H15" s="15">
        <v>213</v>
      </c>
    </row>
    <row r="16" spans="1:8" ht="15">
      <c r="A16" s="17">
        <v>9</v>
      </c>
      <c r="B16" s="27" t="s">
        <v>533</v>
      </c>
      <c r="C16" s="27" t="s">
        <v>137</v>
      </c>
      <c r="D16" s="27" t="s">
        <v>262</v>
      </c>
      <c r="E16" s="12" t="s">
        <v>45</v>
      </c>
      <c r="F16" s="12" t="s">
        <v>15</v>
      </c>
      <c r="G16" s="12" t="s">
        <v>116</v>
      </c>
      <c r="H16" s="15">
        <v>208</v>
      </c>
    </row>
    <row r="17" spans="1:8" ht="15">
      <c r="A17" s="17">
        <v>10</v>
      </c>
      <c r="B17" s="32" t="s">
        <v>753</v>
      </c>
      <c r="C17" s="27" t="s">
        <v>36</v>
      </c>
      <c r="D17" s="27" t="s">
        <v>94</v>
      </c>
      <c r="E17" s="12" t="s">
        <v>45</v>
      </c>
      <c r="F17" s="12" t="s">
        <v>15</v>
      </c>
      <c r="G17" s="12" t="s">
        <v>116</v>
      </c>
      <c r="H17" s="15">
        <v>204</v>
      </c>
    </row>
    <row r="18" spans="1:8" ht="15">
      <c r="A18" s="17">
        <v>11</v>
      </c>
      <c r="B18" s="27" t="s">
        <v>451</v>
      </c>
      <c r="C18" s="27" t="s">
        <v>27</v>
      </c>
      <c r="D18" s="27" t="s">
        <v>66</v>
      </c>
      <c r="E18" s="12" t="s">
        <v>45</v>
      </c>
      <c r="F18" s="12" t="s">
        <v>15</v>
      </c>
      <c r="G18" s="12" t="s">
        <v>116</v>
      </c>
      <c r="H18" s="15">
        <v>200</v>
      </c>
    </row>
    <row r="19" spans="1:8" ht="15">
      <c r="A19" s="17">
        <v>12</v>
      </c>
      <c r="B19" s="27" t="s">
        <v>746</v>
      </c>
      <c r="C19" s="27" t="s">
        <v>104</v>
      </c>
      <c r="D19" s="27" t="s">
        <v>156</v>
      </c>
      <c r="E19" s="12" t="s">
        <v>45</v>
      </c>
      <c r="F19" s="12" t="s">
        <v>15</v>
      </c>
      <c r="G19" s="12" t="s">
        <v>116</v>
      </c>
      <c r="H19" s="15">
        <v>198</v>
      </c>
    </row>
    <row r="20" spans="1:8" ht="15">
      <c r="A20" s="17">
        <v>13</v>
      </c>
      <c r="B20" s="27" t="s">
        <v>452</v>
      </c>
      <c r="C20" s="27" t="s">
        <v>174</v>
      </c>
      <c r="D20" s="27" t="s">
        <v>148</v>
      </c>
      <c r="E20" s="12" t="s">
        <v>45</v>
      </c>
      <c r="F20" s="12" t="s">
        <v>15</v>
      </c>
      <c r="G20" s="12" t="s">
        <v>116</v>
      </c>
      <c r="H20" s="15">
        <v>197</v>
      </c>
    </row>
    <row r="21" spans="1:8" ht="15">
      <c r="A21" s="17">
        <v>14</v>
      </c>
      <c r="B21" s="27" t="s">
        <v>789</v>
      </c>
      <c r="C21" s="27" t="s">
        <v>790</v>
      </c>
      <c r="D21" s="27" t="s">
        <v>791</v>
      </c>
      <c r="E21" s="12" t="s">
        <v>45</v>
      </c>
      <c r="F21" s="12" t="s">
        <v>15</v>
      </c>
      <c r="G21" s="12" t="s">
        <v>116</v>
      </c>
      <c r="H21" s="15">
        <v>195</v>
      </c>
    </row>
    <row r="22" spans="1:8" ht="15">
      <c r="A22" s="17">
        <v>15</v>
      </c>
      <c r="B22" s="27" t="s">
        <v>747</v>
      </c>
      <c r="C22" s="27" t="s">
        <v>120</v>
      </c>
      <c r="D22" s="27" t="s">
        <v>748</v>
      </c>
      <c r="E22" s="12" t="s">
        <v>45</v>
      </c>
      <c r="F22" s="12" t="s">
        <v>15</v>
      </c>
      <c r="G22" s="12" t="s">
        <v>9</v>
      </c>
      <c r="H22" s="15">
        <v>185</v>
      </c>
    </row>
    <row r="23" spans="1:8" ht="15">
      <c r="A23" s="17">
        <v>16</v>
      </c>
      <c r="B23" s="27" t="s">
        <v>409</v>
      </c>
      <c r="C23" s="27" t="s">
        <v>36</v>
      </c>
      <c r="D23" s="27" t="s">
        <v>71</v>
      </c>
      <c r="E23" s="12" t="s">
        <v>45</v>
      </c>
      <c r="F23" s="12" t="s">
        <v>15</v>
      </c>
      <c r="G23" s="12" t="s">
        <v>9</v>
      </c>
      <c r="H23" s="15">
        <v>180</v>
      </c>
    </row>
    <row r="24" spans="1:8" ht="15">
      <c r="A24" s="17">
        <v>17</v>
      </c>
      <c r="B24" s="27" t="s">
        <v>384</v>
      </c>
      <c r="C24" s="27" t="s">
        <v>48</v>
      </c>
      <c r="D24" s="27" t="s">
        <v>37</v>
      </c>
      <c r="E24" s="12" t="s">
        <v>45</v>
      </c>
      <c r="F24" s="12" t="s">
        <v>15</v>
      </c>
      <c r="G24" s="12" t="s">
        <v>9</v>
      </c>
      <c r="H24" s="15">
        <v>175</v>
      </c>
    </row>
    <row r="25" spans="1:8" ht="15">
      <c r="A25" s="17">
        <v>18</v>
      </c>
      <c r="B25" s="27" t="s">
        <v>275</v>
      </c>
      <c r="C25" s="27" t="s">
        <v>80</v>
      </c>
      <c r="D25" s="27" t="s">
        <v>453</v>
      </c>
      <c r="E25" s="12" t="s">
        <v>45</v>
      </c>
      <c r="F25" s="12" t="s">
        <v>15</v>
      </c>
      <c r="G25" s="12" t="s">
        <v>9</v>
      </c>
      <c r="H25" s="15">
        <v>174</v>
      </c>
    </row>
    <row r="26" spans="1:8" ht="15">
      <c r="A26" s="17">
        <v>19</v>
      </c>
      <c r="B26" s="27" t="s">
        <v>173</v>
      </c>
      <c r="C26" s="27" t="s">
        <v>519</v>
      </c>
      <c r="D26" s="27" t="s">
        <v>37</v>
      </c>
      <c r="E26" s="12" t="s">
        <v>45</v>
      </c>
      <c r="F26" s="12" t="s">
        <v>15</v>
      </c>
      <c r="G26" s="12" t="s">
        <v>9</v>
      </c>
      <c r="H26" s="15">
        <v>165</v>
      </c>
    </row>
    <row r="27" spans="1:8" ht="15">
      <c r="A27" s="17">
        <v>20</v>
      </c>
      <c r="B27" s="27" t="s">
        <v>626</v>
      </c>
      <c r="C27" s="27" t="s">
        <v>627</v>
      </c>
      <c r="D27" s="27" t="s">
        <v>318</v>
      </c>
      <c r="E27" s="12" t="s">
        <v>45</v>
      </c>
      <c r="F27" s="12" t="s">
        <v>15</v>
      </c>
      <c r="G27" s="12" t="s">
        <v>9</v>
      </c>
      <c r="H27" s="15">
        <v>165</v>
      </c>
    </row>
    <row r="28" spans="1:8" ht="15">
      <c r="A28" s="17">
        <v>21</v>
      </c>
      <c r="B28" s="26" t="s">
        <v>759</v>
      </c>
      <c r="C28" s="26" t="s">
        <v>760</v>
      </c>
      <c r="D28" s="26" t="s">
        <v>135</v>
      </c>
      <c r="E28" s="12" t="s">
        <v>45</v>
      </c>
      <c r="F28" s="12" t="s">
        <v>15</v>
      </c>
      <c r="G28" s="12" t="s">
        <v>9</v>
      </c>
      <c r="H28" s="22">
        <v>158</v>
      </c>
    </row>
    <row r="29" spans="1:8" ht="15">
      <c r="A29" s="17">
        <v>22</v>
      </c>
      <c r="B29" s="27" t="s">
        <v>628</v>
      </c>
      <c r="C29" s="27" t="s">
        <v>304</v>
      </c>
      <c r="D29" s="27" t="s">
        <v>267</v>
      </c>
      <c r="E29" s="12" t="s">
        <v>45</v>
      </c>
      <c r="F29" s="12" t="s">
        <v>15</v>
      </c>
      <c r="G29" s="12" t="s">
        <v>9</v>
      </c>
      <c r="H29" s="15">
        <v>154</v>
      </c>
    </row>
    <row r="30" spans="1:8" ht="15">
      <c r="A30" s="17">
        <v>23</v>
      </c>
      <c r="B30" s="27" t="s">
        <v>38</v>
      </c>
      <c r="C30" s="27" t="s">
        <v>39</v>
      </c>
      <c r="D30" s="27" t="s">
        <v>40</v>
      </c>
      <c r="E30" s="12" t="s">
        <v>45</v>
      </c>
      <c r="F30" s="12" t="s">
        <v>15</v>
      </c>
      <c r="G30" s="12" t="s">
        <v>9</v>
      </c>
      <c r="H30" s="15">
        <v>149</v>
      </c>
    </row>
    <row r="31" spans="1:8" ht="16.5" customHeight="1">
      <c r="A31" s="17">
        <v>24</v>
      </c>
      <c r="B31" s="27" t="s">
        <v>119</v>
      </c>
      <c r="C31" s="27" t="s">
        <v>120</v>
      </c>
      <c r="D31" s="27" t="s">
        <v>121</v>
      </c>
      <c r="E31" s="12" t="s">
        <v>45</v>
      </c>
      <c r="F31" s="12" t="s">
        <v>15</v>
      </c>
      <c r="G31" s="12" t="s">
        <v>9</v>
      </c>
      <c r="H31" s="15">
        <v>149</v>
      </c>
    </row>
    <row r="32" spans="1:8" ht="15">
      <c r="A32" s="17">
        <v>25</v>
      </c>
      <c r="B32" s="27" t="s">
        <v>454</v>
      </c>
      <c r="C32" s="27" t="s">
        <v>161</v>
      </c>
      <c r="D32" s="27" t="s">
        <v>28</v>
      </c>
      <c r="E32" s="12" t="s">
        <v>45</v>
      </c>
      <c r="F32" s="12" t="s">
        <v>15</v>
      </c>
      <c r="G32" s="12" t="s">
        <v>9</v>
      </c>
      <c r="H32" s="15">
        <v>147</v>
      </c>
    </row>
    <row r="33" spans="1:8" ht="15">
      <c r="A33" s="17">
        <v>26</v>
      </c>
      <c r="B33" s="27" t="s">
        <v>455</v>
      </c>
      <c r="C33" s="27" t="s">
        <v>87</v>
      </c>
      <c r="D33" s="27" t="s">
        <v>44</v>
      </c>
      <c r="E33" s="12" t="s">
        <v>45</v>
      </c>
      <c r="F33" s="12" t="s">
        <v>15</v>
      </c>
      <c r="G33" s="12" t="s">
        <v>9</v>
      </c>
      <c r="H33" s="15">
        <v>147</v>
      </c>
    </row>
    <row r="34" spans="1:8" ht="15">
      <c r="A34" s="17">
        <v>27</v>
      </c>
      <c r="B34" s="27" t="s">
        <v>237</v>
      </c>
      <c r="C34" s="27" t="s">
        <v>57</v>
      </c>
      <c r="D34" s="27" t="s">
        <v>267</v>
      </c>
      <c r="E34" s="12" t="s">
        <v>45</v>
      </c>
      <c r="F34" s="12" t="s">
        <v>15</v>
      </c>
      <c r="G34" s="12" t="s">
        <v>9</v>
      </c>
      <c r="H34" s="15">
        <v>145</v>
      </c>
    </row>
    <row r="35" spans="1:8" ht="15">
      <c r="A35" s="17">
        <v>28</v>
      </c>
      <c r="B35" s="27" t="s">
        <v>26</v>
      </c>
      <c r="C35" s="27" t="s">
        <v>27</v>
      </c>
      <c r="D35" s="27" t="s">
        <v>28</v>
      </c>
      <c r="E35" s="12" t="s">
        <v>45</v>
      </c>
      <c r="F35" s="12" t="s">
        <v>15</v>
      </c>
      <c r="G35" s="12" t="s">
        <v>9</v>
      </c>
      <c r="H35" s="15">
        <v>134</v>
      </c>
    </row>
    <row r="36" spans="1:8" ht="15">
      <c r="A36" s="17">
        <v>29</v>
      </c>
      <c r="B36" s="27" t="s">
        <v>534</v>
      </c>
      <c r="C36" s="27" t="s">
        <v>519</v>
      </c>
      <c r="D36" s="27" t="s">
        <v>44</v>
      </c>
      <c r="E36" s="12" t="s">
        <v>45</v>
      </c>
      <c r="F36" s="12" t="s">
        <v>15</v>
      </c>
      <c r="G36" s="12" t="s">
        <v>9</v>
      </c>
      <c r="H36" s="15">
        <v>133</v>
      </c>
    </row>
    <row r="37" spans="1:8" ht="15">
      <c r="A37" s="17">
        <v>30</v>
      </c>
      <c r="B37" s="27" t="s">
        <v>49</v>
      </c>
      <c r="C37" s="27" t="s">
        <v>50</v>
      </c>
      <c r="D37" s="27" t="s">
        <v>46</v>
      </c>
      <c r="E37" s="12" t="s">
        <v>45</v>
      </c>
      <c r="F37" s="12" t="s">
        <v>15</v>
      </c>
      <c r="G37" s="12" t="s">
        <v>9</v>
      </c>
      <c r="H37" s="15">
        <v>131</v>
      </c>
    </row>
    <row r="38" spans="1:8" ht="15">
      <c r="A38" s="17">
        <v>31</v>
      </c>
      <c r="B38" s="27" t="s">
        <v>749</v>
      </c>
      <c r="C38" s="27" t="s">
        <v>36</v>
      </c>
      <c r="D38" s="27" t="s">
        <v>83</v>
      </c>
      <c r="E38" s="12" t="s">
        <v>45</v>
      </c>
      <c r="F38" s="12" t="s">
        <v>15</v>
      </c>
      <c r="G38" s="12" t="s">
        <v>9</v>
      </c>
      <c r="H38" s="15">
        <v>130</v>
      </c>
    </row>
    <row r="39" spans="1:8" ht="15">
      <c r="A39" s="17">
        <v>32</v>
      </c>
      <c r="B39" s="27" t="s">
        <v>754</v>
      </c>
      <c r="C39" s="27" t="s">
        <v>111</v>
      </c>
      <c r="D39" s="27" t="s">
        <v>301</v>
      </c>
      <c r="E39" s="12" t="s">
        <v>45</v>
      </c>
      <c r="F39" s="12" t="s">
        <v>15</v>
      </c>
      <c r="G39" s="12" t="s">
        <v>9</v>
      </c>
      <c r="H39" s="15">
        <v>128</v>
      </c>
    </row>
    <row r="40" spans="1:8" ht="15">
      <c r="A40" s="17">
        <v>33</v>
      </c>
      <c r="B40" s="27" t="s">
        <v>47</v>
      </c>
      <c r="C40" s="27" t="s">
        <v>48</v>
      </c>
      <c r="D40" s="27" t="s">
        <v>44</v>
      </c>
      <c r="E40" s="12" t="s">
        <v>45</v>
      </c>
      <c r="F40" s="12" t="s">
        <v>15</v>
      </c>
      <c r="G40" s="12" t="s">
        <v>9</v>
      </c>
      <c r="H40" s="15">
        <v>124</v>
      </c>
    </row>
    <row r="41" spans="1:8" ht="15">
      <c r="A41" s="17">
        <v>34</v>
      </c>
      <c r="B41" s="27" t="s">
        <v>743</v>
      </c>
      <c r="C41" s="27" t="s">
        <v>744</v>
      </c>
      <c r="D41" s="27" t="s">
        <v>71</v>
      </c>
      <c r="E41" s="12" t="s">
        <v>45</v>
      </c>
      <c r="F41" s="12" t="s">
        <v>15</v>
      </c>
      <c r="G41" s="12" t="s">
        <v>189</v>
      </c>
      <c r="H41" s="15">
        <v>121</v>
      </c>
    </row>
    <row r="42" spans="1:8" ht="15">
      <c r="A42" s="17">
        <v>35</v>
      </c>
      <c r="B42" s="27" t="s">
        <v>535</v>
      </c>
      <c r="C42" s="27" t="s">
        <v>322</v>
      </c>
      <c r="D42" s="27" t="s">
        <v>536</v>
      </c>
      <c r="E42" s="12" t="s">
        <v>45</v>
      </c>
      <c r="F42" s="12" t="s">
        <v>15</v>
      </c>
      <c r="G42" s="12" t="s">
        <v>189</v>
      </c>
      <c r="H42" s="15">
        <v>112</v>
      </c>
    </row>
    <row r="43" spans="1:8" ht="15">
      <c r="A43" s="17">
        <v>36</v>
      </c>
      <c r="B43" s="27" t="s">
        <v>750</v>
      </c>
      <c r="C43" s="27" t="s">
        <v>429</v>
      </c>
      <c r="D43" s="27" t="s">
        <v>751</v>
      </c>
      <c r="E43" s="12" t="s">
        <v>45</v>
      </c>
      <c r="F43" s="12" t="s">
        <v>15</v>
      </c>
      <c r="G43" s="12" t="s">
        <v>189</v>
      </c>
      <c r="H43" s="15">
        <v>112</v>
      </c>
    </row>
    <row r="44" spans="1:8" ht="15">
      <c r="A44" s="17">
        <v>37</v>
      </c>
      <c r="B44" s="27" t="s">
        <v>752</v>
      </c>
      <c r="C44" s="27" t="s">
        <v>80</v>
      </c>
      <c r="D44" s="27" t="s">
        <v>148</v>
      </c>
      <c r="E44" s="12" t="s">
        <v>45</v>
      </c>
      <c r="F44" s="12" t="s">
        <v>15</v>
      </c>
      <c r="G44" s="12" t="s">
        <v>189</v>
      </c>
      <c r="H44" s="15">
        <v>110</v>
      </c>
    </row>
    <row r="45" spans="1:8" ht="15">
      <c r="A45" s="17">
        <v>38</v>
      </c>
      <c r="B45" s="27" t="s">
        <v>537</v>
      </c>
      <c r="C45" s="27" t="s">
        <v>82</v>
      </c>
      <c r="D45" s="27" t="s">
        <v>129</v>
      </c>
      <c r="E45" s="12" t="s">
        <v>45</v>
      </c>
      <c r="F45" s="12" t="s">
        <v>15</v>
      </c>
      <c r="G45" s="12" t="s">
        <v>189</v>
      </c>
      <c r="H45" s="15">
        <v>109</v>
      </c>
    </row>
    <row r="46" spans="1:8" ht="15">
      <c r="A46" s="17">
        <v>39</v>
      </c>
      <c r="B46" s="27" t="s">
        <v>538</v>
      </c>
      <c r="C46" s="27" t="s">
        <v>416</v>
      </c>
      <c r="D46" s="27" t="s">
        <v>135</v>
      </c>
      <c r="E46" s="12" t="s">
        <v>45</v>
      </c>
      <c r="F46" s="12" t="s">
        <v>15</v>
      </c>
      <c r="G46" s="12" t="s">
        <v>189</v>
      </c>
      <c r="H46" s="15">
        <v>104</v>
      </c>
    </row>
    <row r="47" spans="1:8" ht="15">
      <c r="A47" s="17">
        <v>40</v>
      </c>
      <c r="B47" s="27" t="s">
        <v>23</v>
      </c>
      <c r="C47" s="27" t="s">
        <v>24</v>
      </c>
      <c r="D47" s="27" t="s">
        <v>25</v>
      </c>
      <c r="E47" s="12" t="s">
        <v>45</v>
      </c>
      <c r="F47" s="12" t="s">
        <v>15</v>
      </c>
      <c r="G47" s="12" t="s">
        <v>189</v>
      </c>
      <c r="H47" s="15">
        <v>102</v>
      </c>
    </row>
    <row r="48" spans="1:8" ht="15">
      <c r="A48" s="17">
        <v>41</v>
      </c>
      <c r="B48" s="27" t="s">
        <v>539</v>
      </c>
      <c r="C48" s="27" t="s">
        <v>27</v>
      </c>
      <c r="D48" s="27" t="s">
        <v>66</v>
      </c>
      <c r="E48" s="12" t="s">
        <v>45</v>
      </c>
      <c r="F48" s="12" t="s">
        <v>15</v>
      </c>
      <c r="G48" s="12" t="s">
        <v>189</v>
      </c>
      <c r="H48" s="15">
        <v>98</v>
      </c>
    </row>
    <row r="49" spans="1:8" ht="15">
      <c r="A49" s="17">
        <v>42</v>
      </c>
      <c r="B49" s="27" t="s">
        <v>755</v>
      </c>
      <c r="C49" s="27" t="s">
        <v>85</v>
      </c>
      <c r="D49" s="27" t="s">
        <v>83</v>
      </c>
      <c r="E49" s="12" t="s">
        <v>45</v>
      </c>
      <c r="F49" s="12" t="s">
        <v>15</v>
      </c>
      <c r="G49" s="12" t="s">
        <v>189</v>
      </c>
      <c r="H49" s="15">
        <v>98</v>
      </c>
    </row>
    <row r="50" spans="1:8" ht="15">
      <c r="A50" s="17">
        <v>43</v>
      </c>
      <c r="B50" s="27" t="s">
        <v>540</v>
      </c>
      <c r="C50" s="27" t="s">
        <v>113</v>
      </c>
      <c r="D50" s="27" t="s">
        <v>71</v>
      </c>
      <c r="E50" s="12" t="s">
        <v>45</v>
      </c>
      <c r="F50" s="12" t="s">
        <v>15</v>
      </c>
      <c r="G50" s="12" t="s">
        <v>189</v>
      </c>
      <c r="H50" s="15">
        <v>97</v>
      </c>
    </row>
    <row r="51" spans="1:8" ht="15">
      <c r="A51" s="17">
        <v>44</v>
      </c>
      <c r="B51" s="27" t="s">
        <v>756</v>
      </c>
      <c r="C51" s="27" t="s">
        <v>57</v>
      </c>
      <c r="D51" s="27" t="s">
        <v>139</v>
      </c>
      <c r="E51" s="12" t="s">
        <v>45</v>
      </c>
      <c r="F51" s="12" t="s">
        <v>15</v>
      </c>
      <c r="G51" s="12" t="s">
        <v>189</v>
      </c>
      <c r="H51" s="15">
        <v>97</v>
      </c>
    </row>
    <row r="52" spans="1:8" ht="15">
      <c r="A52" s="17">
        <v>45</v>
      </c>
      <c r="B52" s="27" t="s">
        <v>541</v>
      </c>
      <c r="C52" s="27" t="s">
        <v>87</v>
      </c>
      <c r="D52" s="27" t="s">
        <v>55</v>
      </c>
      <c r="E52" s="12" t="s">
        <v>45</v>
      </c>
      <c r="F52" s="12" t="s">
        <v>15</v>
      </c>
      <c r="G52" s="12" t="s">
        <v>189</v>
      </c>
      <c r="H52" s="15">
        <v>96</v>
      </c>
    </row>
    <row r="53" spans="1:8" ht="15">
      <c r="A53" s="17">
        <v>46</v>
      </c>
      <c r="B53" s="27" t="s">
        <v>757</v>
      </c>
      <c r="C53" s="27" t="s">
        <v>226</v>
      </c>
      <c r="D53" s="27" t="s">
        <v>267</v>
      </c>
      <c r="E53" s="12" t="s">
        <v>45</v>
      </c>
      <c r="F53" s="12" t="s">
        <v>15</v>
      </c>
      <c r="G53" s="12" t="s">
        <v>189</v>
      </c>
      <c r="H53" s="15">
        <v>96</v>
      </c>
    </row>
    <row r="54" spans="1:8" ht="15">
      <c r="A54" s="17">
        <v>47</v>
      </c>
      <c r="B54" s="27" t="s">
        <v>621</v>
      </c>
      <c r="C54" s="27" t="s">
        <v>27</v>
      </c>
      <c r="D54" s="27" t="s">
        <v>267</v>
      </c>
      <c r="E54" s="12" t="s">
        <v>45</v>
      </c>
      <c r="F54" s="12" t="s">
        <v>15</v>
      </c>
      <c r="G54" s="12" t="s">
        <v>189</v>
      </c>
      <c r="H54" s="15">
        <v>95</v>
      </c>
    </row>
    <row r="55" spans="1:8" ht="15">
      <c r="A55" s="17">
        <v>48</v>
      </c>
      <c r="B55" s="27" t="s">
        <v>456</v>
      </c>
      <c r="C55" s="27" t="s">
        <v>36</v>
      </c>
      <c r="D55" s="27" t="s">
        <v>83</v>
      </c>
      <c r="E55" s="12" t="s">
        <v>45</v>
      </c>
      <c r="F55" s="12" t="s">
        <v>15</v>
      </c>
      <c r="G55" s="12" t="s">
        <v>189</v>
      </c>
      <c r="H55" s="15">
        <v>92</v>
      </c>
    </row>
    <row r="56" spans="1:8" ht="15">
      <c r="A56" s="17">
        <v>49</v>
      </c>
      <c r="B56" s="27" t="s">
        <v>457</v>
      </c>
      <c r="C56" s="27" t="s">
        <v>113</v>
      </c>
      <c r="D56" s="27" t="s">
        <v>55</v>
      </c>
      <c r="E56" s="12" t="s">
        <v>45</v>
      </c>
      <c r="F56" s="12" t="s">
        <v>15</v>
      </c>
      <c r="G56" s="12" t="s">
        <v>189</v>
      </c>
      <c r="H56" s="15">
        <v>92</v>
      </c>
    </row>
    <row r="57" spans="1:8" ht="15">
      <c r="A57" s="17">
        <v>50</v>
      </c>
      <c r="B57" s="27" t="s">
        <v>542</v>
      </c>
      <c r="C57" s="27" t="s">
        <v>36</v>
      </c>
      <c r="D57" s="27" t="s">
        <v>94</v>
      </c>
      <c r="E57" s="12" t="s">
        <v>45</v>
      </c>
      <c r="F57" s="12" t="s">
        <v>15</v>
      </c>
      <c r="G57" s="12" t="s">
        <v>189</v>
      </c>
      <c r="H57" s="15">
        <v>92</v>
      </c>
    </row>
    <row r="58" spans="1:8" ht="15">
      <c r="A58" s="17">
        <v>51</v>
      </c>
      <c r="B58" s="27" t="s">
        <v>32</v>
      </c>
      <c r="C58" s="27" t="s">
        <v>33</v>
      </c>
      <c r="D58" s="27" t="s">
        <v>34</v>
      </c>
      <c r="E58" s="12" t="s">
        <v>45</v>
      </c>
      <c r="F58" s="12" t="s">
        <v>15</v>
      </c>
      <c r="G58" s="12" t="s">
        <v>189</v>
      </c>
      <c r="H58" s="15">
        <v>91</v>
      </c>
    </row>
    <row r="59" spans="1:8" ht="15">
      <c r="A59" s="17">
        <v>52</v>
      </c>
      <c r="B59" s="27" t="s">
        <v>41</v>
      </c>
      <c r="C59" s="27" t="s">
        <v>42</v>
      </c>
      <c r="D59" s="27" t="s">
        <v>43</v>
      </c>
      <c r="E59" s="12" t="s">
        <v>45</v>
      </c>
      <c r="F59" s="12" t="s">
        <v>15</v>
      </c>
      <c r="G59" s="12" t="s">
        <v>189</v>
      </c>
      <c r="H59" s="15">
        <v>88</v>
      </c>
    </row>
    <row r="60" spans="1:8" ht="15">
      <c r="A60" s="17">
        <v>53</v>
      </c>
      <c r="B60" s="27" t="s">
        <v>74</v>
      </c>
      <c r="C60" s="27" t="s">
        <v>85</v>
      </c>
      <c r="D60" s="27" t="s">
        <v>102</v>
      </c>
      <c r="E60" s="12" t="s">
        <v>45</v>
      </c>
      <c r="F60" s="12" t="s">
        <v>15</v>
      </c>
      <c r="G60" s="12" t="s">
        <v>189</v>
      </c>
      <c r="H60" s="15">
        <v>86</v>
      </c>
    </row>
    <row r="61" spans="1:8" ht="15">
      <c r="A61" s="17">
        <v>54</v>
      </c>
      <c r="B61" s="27" t="s">
        <v>29</v>
      </c>
      <c r="C61" s="27" t="s">
        <v>30</v>
      </c>
      <c r="D61" s="27" t="s">
        <v>31</v>
      </c>
      <c r="E61" s="12" t="s">
        <v>45</v>
      </c>
      <c r="F61" s="12" t="s">
        <v>15</v>
      </c>
      <c r="G61" s="12" t="s">
        <v>189</v>
      </c>
      <c r="H61" s="15">
        <v>83</v>
      </c>
    </row>
    <row r="62" spans="1:8" ht="15">
      <c r="A62" s="17">
        <v>55</v>
      </c>
      <c r="B62" s="27" t="s">
        <v>458</v>
      </c>
      <c r="C62" s="27" t="s">
        <v>80</v>
      </c>
      <c r="D62" s="27" t="s">
        <v>459</v>
      </c>
      <c r="E62" s="12" t="s">
        <v>45</v>
      </c>
      <c r="F62" s="12" t="s">
        <v>15</v>
      </c>
      <c r="G62" s="12" t="s">
        <v>189</v>
      </c>
      <c r="H62" s="15">
        <v>78</v>
      </c>
    </row>
    <row r="63" spans="1:8" ht="15">
      <c r="A63" s="17">
        <v>56</v>
      </c>
      <c r="B63" s="33" t="s">
        <v>758</v>
      </c>
      <c r="C63" s="27" t="s">
        <v>260</v>
      </c>
      <c r="D63" s="27" t="s">
        <v>132</v>
      </c>
      <c r="E63" s="12" t="s">
        <v>45</v>
      </c>
      <c r="F63" s="12" t="s">
        <v>15</v>
      </c>
      <c r="G63" s="12" t="s">
        <v>189</v>
      </c>
      <c r="H63" s="15">
        <v>72</v>
      </c>
    </row>
    <row r="64" spans="1:8" ht="15">
      <c r="A64" s="17">
        <v>57</v>
      </c>
      <c r="B64" s="27" t="s">
        <v>476</v>
      </c>
      <c r="C64" s="27" t="s">
        <v>322</v>
      </c>
      <c r="D64" s="27" t="s">
        <v>43</v>
      </c>
      <c r="E64" s="12" t="s">
        <v>45</v>
      </c>
      <c r="F64" s="12" t="s">
        <v>15</v>
      </c>
      <c r="G64" s="12" t="s">
        <v>189</v>
      </c>
      <c r="H64" s="15">
        <v>69</v>
      </c>
    </row>
    <row r="65" spans="1:8" ht="15">
      <c r="A65" s="17">
        <v>58</v>
      </c>
      <c r="B65" s="27" t="s">
        <v>460</v>
      </c>
      <c r="C65" s="27" t="s">
        <v>214</v>
      </c>
      <c r="D65" s="27" t="s">
        <v>94</v>
      </c>
      <c r="E65" s="12" t="s">
        <v>45</v>
      </c>
      <c r="F65" s="12" t="s">
        <v>15</v>
      </c>
      <c r="G65" s="12" t="s">
        <v>189</v>
      </c>
      <c r="H65" s="15">
        <v>66</v>
      </c>
    </row>
    <row r="66" spans="1:8" ht="15">
      <c r="A66" s="17">
        <v>59</v>
      </c>
      <c r="B66" s="27" t="s">
        <v>35</v>
      </c>
      <c r="C66" s="27" t="s">
        <v>36</v>
      </c>
      <c r="D66" s="27" t="s">
        <v>37</v>
      </c>
      <c r="E66" s="12" t="s">
        <v>45</v>
      </c>
      <c r="F66" s="12" t="s">
        <v>15</v>
      </c>
      <c r="G66" s="12" t="s">
        <v>189</v>
      </c>
      <c r="H66" s="15">
        <v>60</v>
      </c>
    </row>
    <row r="67" spans="1:8" ht="15">
      <c r="A67" s="17">
        <v>60</v>
      </c>
      <c r="B67" s="27" t="s">
        <v>543</v>
      </c>
      <c r="C67" s="27" t="s">
        <v>544</v>
      </c>
      <c r="D67" s="27" t="s">
        <v>417</v>
      </c>
      <c r="E67" s="12" t="s">
        <v>45</v>
      </c>
      <c r="F67" s="12" t="s">
        <v>15</v>
      </c>
      <c r="G67" s="12" t="s">
        <v>189</v>
      </c>
      <c r="H67" s="15">
        <v>59</v>
      </c>
    </row>
    <row r="68" spans="1:8" ht="15">
      <c r="A68" s="17">
        <v>61</v>
      </c>
      <c r="B68" s="34" t="s">
        <v>761</v>
      </c>
      <c r="C68" s="34" t="s">
        <v>82</v>
      </c>
      <c r="D68" s="34" t="s">
        <v>46</v>
      </c>
      <c r="E68" s="12" t="s">
        <v>45</v>
      </c>
      <c r="F68" s="12" t="s">
        <v>15</v>
      </c>
      <c r="G68" s="12" t="s">
        <v>189</v>
      </c>
      <c r="H68" s="22">
        <v>57</v>
      </c>
    </row>
    <row r="69" spans="1:8" ht="15">
      <c r="A69" s="17">
        <v>62</v>
      </c>
      <c r="B69" s="35" t="s">
        <v>762</v>
      </c>
      <c r="C69" s="35" t="s">
        <v>59</v>
      </c>
      <c r="D69" s="35" t="s">
        <v>763</v>
      </c>
      <c r="E69" s="12" t="s">
        <v>45</v>
      </c>
      <c r="F69" s="12" t="s">
        <v>15</v>
      </c>
      <c r="G69" s="12" t="s">
        <v>189</v>
      </c>
      <c r="H69" s="20">
        <v>55</v>
      </c>
    </row>
    <row r="70" spans="1:8" ht="15">
      <c r="A70" s="17">
        <v>63</v>
      </c>
      <c r="B70" s="36" t="s">
        <v>622</v>
      </c>
      <c r="C70" s="36" t="s">
        <v>185</v>
      </c>
      <c r="D70" s="36" t="s">
        <v>100</v>
      </c>
      <c r="E70" s="12" t="s">
        <v>45</v>
      </c>
      <c r="F70" s="12" t="s">
        <v>15</v>
      </c>
      <c r="G70" s="12" t="s">
        <v>189</v>
      </c>
      <c r="H70" s="23">
        <v>50</v>
      </c>
    </row>
    <row r="71" spans="1:8" ht="15">
      <c r="A71" s="17">
        <v>64</v>
      </c>
      <c r="B71" s="36" t="s">
        <v>461</v>
      </c>
      <c r="C71" s="36" t="s">
        <v>183</v>
      </c>
      <c r="D71" s="36" t="s">
        <v>462</v>
      </c>
      <c r="E71" s="12" t="s">
        <v>45</v>
      </c>
      <c r="F71" s="12" t="s">
        <v>15</v>
      </c>
      <c r="G71" s="12" t="s">
        <v>189</v>
      </c>
      <c r="H71" s="23">
        <v>48</v>
      </c>
    </row>
    <row r="72" spans="1:8" ht="15">
      <c r="A72" s="17">
        <v>65</v>
      </c>
      <c r="B72" s="35" t="s">
        <v>764</v>
      </c>
      <c r="C72" s="35" t="s">
        <v>167</v>
      </c>
      <c r="D72" s="35" t="s">
        <v>135</v>
      </c>
      <c r="E72" s="12" t="s">
        <v>45</v>
      </c>
      <c r="F72" s="12" t="s">
        <v>15</v>
      </c>
      <c r="G72" s="12" t="s">
        <v>189</v>
      </c>
      <c r="H72" s="20">
        <v>48</v>
      </c>
    </row>
    <row r="73" spans="1:8" ht="15">
      <c r="A73" s="17">
        <v>66</v>
      </c>
      <c r="B73" s="35" t="s">
        <v>765</v>
      </c>
      <c r="C73" s="35" t="s">
        <v>36</v>
      </c>
      <c r="D73" s="35" t="s">
        <v>66</v>
      </c>
      <c r="E73" s="12" t="s">
        <v>45</v>
      </c>
      <c r="F73" s="12" t="s">
        <v>15</v>
      </c>
      <c r="G73" s="12" t="s">
        <v>189</v>
      </c>
      <c r="H73" s="20">
        <v>43</v>
      </c>
    </row>
    <row r="74" spans="1:8" ht="15">
      <c r="A74" s="17">
        <v>67</v>
      </c>
      <c r="B74" s="36" t="s">
        <v>545</v>
      </c>
      <c r="C74" s="36" t="s">
        <v>546</v>
      </c>
      <c r="D74" s="36" t="s">
        <v>63</v>
      </c>
      <c r="E74" s="12" t="s">
        <v>45</v>
      </c>
      <c r="F74" s="12" t="s">
        <v>15</v>
      </c>
      <c r="G74" s="12" t="s">
        <v>189</v>
      </c>
      <c r="H74" s="23">
        <v>40</v>
      </c>
    </row>
    <row r="75" spans="1:8" ht="15">
      <c r="A75" s="17">
        <v>68</v>
      </c>
      <c r="B75" s="36" t="s">
        <v>629</v>
      </c>
      <c r="C75" s="36" t="s">
        <v>322</v>
      </c>
      <c r="D75" s="36" t="s">
        <v>417</v>
      </c>
      <c r="E75" s="12" t="s">
        <v>45</v>
      </c>
      <c r="F75" s="12" t="s">
        <v>15</v>
      </c>
      <c r="G75" s="12" t="s">
        <v>189</v>
      </c>
      <c r="H75" s="23">
        <v>36</v>
      </c>
    </row>
    <row r="76" spans="1:8" ht="15">
      <c r="A76" s="17">
        <v>69</v>
      </c>
      <c r="B76" s="36" t="s">
        <v>623</v>
      </c>
      <c r="C76" s="36" t="s">
        <v>624</v>
      </c>
      <c r="D76" s="36" t="s">
        <v>298</v>
      </c>
      <c r="E76" s="12" t="s">
        <v>45</v>
      </c>
      <c r="F76" s="12" t="s">
        <v>15</v>
      </c>
      <c r="G76" s="12" t="s">
        <v>189</v>
      </c>
      <c r="H76" s="23">
        <v>27</v>
      </c>
    </row>
    <row r="77" spans="1:8" ht="15">
      <c r="A77" s="17">
        <v>70</v>
      </c>
      <c r="B77" s="34" t="s">
        <v>766</v>
      </c>
      <c r="C77" s="34" t="s">
        <v>333</v>
      </c>
      <c r="D77" s="34" t="s">
        <v>355</v>
      </c>
      <c r="E77" s="12" t="s">
        <v>45</v>
      </c>
      <c r="F77" s="12" t="s">
        <v>15</v>
      </c>
      <c r="G77" s="12" t="s">
        <v>189</v>
      </c>
      <c r="H77" s="22">
        <v>26</v>
      </c>
    </row>
    <row r="78" spans="1:8" ht="15">
      <c r="A78" s="17">
        <v>71</v>
      </c>
      <c r="B78" s="34" t="s">
        <v>767</v>
      </c>
      <c r="C78" s="34" t="s">
        <v>36</v>
      </c>
      <c r="D78" s="34" t="s">
        <v>66</v>
      </c>
      <c r="E78" s="12" t="s">
        <v>45</v>
      </c>
      <c r="F78" s="12" t="s">
        <v>15</v>
      </c>
      <c r="G78" s="12" t="s">
        <v>189</v>
      </c>
      <c r="H78" s="22">
        <v>14</v>
      </c>
    </row>
    <row r="79" spans="1:8" ht="15">
      <c r="A79" s="17">
        <v>72</v>
      </c>
      <c r="B79" s="21" t="s">
        <v>768</v>
      </c>
      <c r="C79" s="21" t="s">
        <v>42</v>
      </c>
      <c r="D79" s="21" t="s">
        <v>63</v>
      </c>
      <c r="E79" s="12" t="s">
        <v>45</v>
      </c>
      <c r="F79" s="12" t="s">
        <v>15</v>
      </c>
      <c r="G79" s="12" t="s">
        <v>189</v>
      </c>
      <c r="H79" s="22">
        <v>10</v>
      </c>
    </row>
  </sheetData>
  <sheetProtection formatCells="0" formatColumns="0" formatRows="0" sort="0"/>
  <dataValidations count="2">
    <dataValidation type="list" allowBlank="1" showInputMessage="1" showErrorMessage="1" sqref="F8:F79">
      <formula1>t_class</formula1>
    </dataValidation>
    <dataValidation type="list" allowBlank="1" showInputMessage="1" showErrorMessage="1" sqref="G8:G79">
      <formula1>t_type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8</v>
      </c>
      <c r="F5" s="8"/>
      <c r="G5" s="6"/>
    </row>
    <row r="6" spans="2:7" ht="13.5" thickBot="1">
      <c r="B6" s="1">
        <v>6</v>
      </c>
      <c r="D6" s="2" t="s">
        <v>9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Гамзаева Полина Алексеевна</cp:lastModifiedBy>
  <cp:lastPrinted>2021-10-13T18:09:45Z</cp:lastPrinted>
  <dcterms:created xsi:type="dcterms:W3CDTF">2011-01-26T13:35:26Z</dcterms:created>
  <dcterms:modified xsi:type="dcterms:W3CDTF">2021-12-13T08:17:14Z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