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3"/>
  </bookViews>
  <sheets>
    <sheet name="7_класс" sheetId="1" r:id="rId1"/>
    <sheet name="8_класс" sheetId="2" r:id="rId2"/>
    <sheet name="9_класс" sheetId="3" r:id="rId3"/>
    <sheet name="10_класс" sheetId="4" r:id="rId4"/>
    <sheet name="11_класс" sheetId="5" r:id="rId5"/>
    <sheet name="Лист2" sheetId="6" state="hidden" r:id="rId6"/>
  </sheets>
  <definedNames>
    <definedName name="_xlnm._FilterDatabase" localSheetId="3" hidden="1">'10_класс'!$A$7:$J$376</definedName>
    <definedName name="_xlnm._FilterDatabase" localSheetId="4" hidden="1">'11_класс'!$A$7:$H$353</definedName>
    <definedName name="_xlnm._FilterDatabase" localSheetId="2" hidden="1">'9_класс'!$A$7:$H$791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<sst xmlns="http://schemas.openxmlformats.org/spreadsheetml/2006/main" count="11900" uniqueCount="2333">
  <si>
    <t>Регион:</t>
  </si>
  <si>
    <t>Предмет:</t>
  </si>
  <si>
    <t>Класс:</t>
  </si>
  <si>
    <t>№ п/п</t>
  </si>
  <si>
    <t>Фамилия</t>
  </si>
  <si>
    <t>Имя</t>
  </si>
  <si>
    <t>Отчество</t>
  </si>
  <si>
    <t>Муниципальное образование</t>
  </si>
  <si>
    <t>Класс обучения</t>
  </si>
  <si>
    <t>Статус участника</t>
  </si>
  <si>
    <t>Результат (балл)</t>
  </si>
  <si>
    <t>химия</t>
  </si>
  <si>
    <t>8</t>
  </si>
  <si>
    <t>Тесленко</t>
  </si>
  <si>
    <t>Кирилл</t>
  </si>
  <si>
    <t>Олегович</t>
  </si>
  <si>
    <t>Городской округ город Воронеж</t>
  </si>
  <si>
    <t>Панина</t>
  </si>
  <si>
    <t>Софья</t>
  </si>
  <si>
    <t>Сергеевна</t>
  </si>
  <si>
    <t>Глазнева</t>
  </si>
  <si>
    <t>Анна</t>
  </si>
  <si>
    <t>Карпенко</t>
  </si>
  <si>
    <t>Максим</t>
  </si>
  <si>
    <t>Владимирович</t>
  </si>
  <si>
    <t>Призер</t>
  </si>
  <si>
    <t>Шамарина</t>
  </si>
  <si>
    <t>Валерия</t>
  </si>
  <si>
    <t>Денисовна</t>
  </si>
  <si>
    <t>Гребенников</t>
  </si>
  <si>
    <t>Вячеслав</t>
  </si>
  <si>
    <t>Юрьевич</t>
  </si>
  <si>
    <t>Кузнецова</t>
  </si>
  <si>
    <t>Анастасия</t>
  </si>
  <si>
    <t>Александровна</t>
  </si>
  <si>
    <t>Кустова</t>
  </si>
  <si>
    <t>Вероника</t>
  </si>
  <si>
    <t>Вялых</t>
  </si>
  <si>
    <t>Дарья</t>
  </si>
  <si>
    <t>Синяткина</t>
  </si>
  <si>
    <t>Борисвна</t>
  </si>
  <si>
    <t>Кудисова</t>
  </si>
  <si>
    <t>Андреевна</t>
  </si>
  <si>
    <t>Пастухова</t>
  </si>
  <si>
    <t>Василиса</t>
  </si>
  <si>
    <t>Участник</t>
  </si>
  <si>
    <t>Беляева</t>
  </si>
  <si>
    <t>Ирина</t>
  </si>
  <si>
    <t>Струкова</t>
  </si>
  <si>
    <t>Богомолова</t>
  </si>
  <si>
    <t>Алина</t>
  </si>
  <si>
    <t>Дмитриевна</t>
  </si>
  <si>
    <t xml:space="preserve">Зеркалова </t>
  </si>
  <si>
    <t>Картавцева</t>
  </si>
  <si>
    <t>Юрьевна</t>
  </si>
  <si>
    <t>Фирсов</t>
  </si>
  <si>
    <t>Леонид</t>
  </si>
  <si>
    <t>Михайлович</t>
  </si>
  <si>
    <t>Гнетеева</t>
  </si>
  <si>
    <t>Кристина</t>
  </si>
  <si>
    <t>Вячеславовна</t>
  </si>
  <si>
    <t>Анисимова</t>
  </si>
  <si>
    <t>Марина</t>
  </si>
  <si>
    <t>Лесных</t>
  </si>
  <si>
    <t>Екатерина</t>
  </si>
  <si>
    <t>Демина</t>
  </si>
  <si>
    <t>Егорова</t>
  </si>
  <si>
    <t>Павловна</t>
  </si>
  <si>
    <t>Попова</t>
  </si>
  <si>
    <t>Евгеньевна</t>
  </si>
  <si>
    <t>Косякова</t>
  </si>
  <si>
    <t>Беленов</t>
  </si>
  <si>
    <t>Арсений</t>
  </si>
  <si>
    <t>Андреевич</t>
  </si>
  <si>
    <t>Романова</t>
  </si>
  <si>
    <t>Милана</t>
  </si>
  <si>
    <t>Сморчкова</t>
  </si>
  <si>
    <t>Арина</t>
  </si>
  <si>
    <t>Бабичева</t>
  </si>
  <si>
    <t>Елена</t>
  </si>
  <si>
    <t>Ромашов</t>
  </si>
  <si>
    <t>Артем</t>
  </si>
  <si>
    <t>Максмович</t>
  </si>
  <si>
    <t>Вяльцева</t>
  </si>
  <si>
    <t>Ласкина</t>
  </si>
  <si>
    <t>Серафима</t>
  </si>
  <si>
    <t>Максимовна</t>
  </si>
  <si>
    <t>Апакина</t>
  </si>
  <si>
    <t>Полина</t>
  </si>
  <si>
    <t>Бакалов</t>
  </si>
  <si>
    <t>Никита</t>
  </si>
  <si>
    <t>Александрович</t>
  </si>
  <si>
    <t>Свешников</t>
  </si>
  <si>
    <t>Илья</t>
  </si>
  <si>
    <t>Игоревич</t>
  </si>
  <si>
    <t>Чернышов</t>
  </si>
  <si>
    <t>Матвей</t>
  </si>
  <si>
    <t>Сергеевич</t>
  </si>
  <si>
    <t>Рубцова</t>
  </si>
  <si>
    <t>Геннадьевна</t>
  </si>
  <si>
    <t>Клименко</t>
  </si>
  <si>
    <t>Чуйко</t>
  </si>
  <si>
    <t>Владислав</t>
  </si>
  <si>
    <t>Павлович</t>
  </si>
  <si>
    <t>Гулин</t>
  </si>
  <si>
    <t>Витальевич</t>
  </si>
  <si>
    <t>Рожков</t>
  </si>
  <si>
    <t>Егор</t>
  </si>
  <si>
    <t>Дмитриевич</t>
  </si>
  <si>
    <t>Латышев</t>
  </si>
  <si>
    <t>Павел</t>
  </si>
  <si>
    <t>Ермишина</t>
  </si>
  <si>
    <t>Виктория</t>
  </si>
  <si>
    <t>Зайцев</t>
  </si>
  <si>
    <t>Ярослав</t>
  </si>
  <si>
    <t>Ершова</t>
  </si>
  <si>
    <t>Олеся</t>
  </si>
  <si>
    <t>Романовна</t>
  </si>
  <si>
    <t>9</t>
  </si>
  <si>
    <t>Андреевская</t>
  </si>
  <si>
    <t>Михайловна</t>
  </si>
  <si>
    <t>Шпилёв</t>
  </si>
  <si>
    <t>Александр</t>
  </si>
  <si>
    <t>Тюхов</t>
  </si>
  <si>
    <t>Виталий</t>
  </si>
  <si>
    <t>Николаевич</t>
  </si>
  <si>
    <t>Глотов</t>
  </si>
  <si>
    <t>Алексеевич</t>
  </si>
  <si>
    <t>Арзуманова</t>
  </si>
  <si>
    <t>Марианна</t>
  </si>
  <si>
    <t>Алиевна</t>
  </si>
  <si>
    <t>Холькина</t>
  </si>
  <si>
    <t>Антоновна</t>
  </si>
  <si>
    <t>Левина</t>
  </si>
  <si>
    <t>Мария</t>
  </si>
  <si>
    <t>Коноплин</t>
  </si>
  <si>
    <t>Дмитрий</t>
  </si>
  <si>
    <t>Фурсова</t>
  </si>
  <si>
    <t>Ангелина</t>
  </si>
  <si>
    <t>Алипанаховна</t>
  </si>
  <si>
    <t>Анохина</t>
  </si>
  <si>
    <t>Лилия</t>
  </si>
  <si>
    <t>Малород</t>
  </si>
  <si>
    <t>Викторович</t>
  </si>
  <si>
    <t>Ахмаджанов</t>
  </si>
  <si>
    <t>Данил</t>
  </si>
  <si>
    <t>Рустамович</t>
  </si>
  <si>
    <t>Чебанов</t>
  </si>
  <si>
    <t>Даниил</t>
  </si>
  <si>
    <t>Шигида</t>
  </si>
  <si>
    <t>Алексей</t>
  </si>
  <si>
    <t>Симаков</t>
  </si>
  <si>
    <t>Михаил</t>
  </si>
  <si>
    <t>Животягин</t>
  </si>
  <si>
    <t>Эдуардович</t>
  </si>
  <si>
    <t>Душкин</t>
  </si>
  <si>
    <t>Владимир</t>
  </si>
  <si>
    <t>Махалин</t>
  </si>
  <si>
    <t>Глеб</t>
  </si>
  <si>
    <t>Бойко</t>
  </si>
  <si>
    <t>Олеговна</t>
  </si>
  <si>
    <t>Косова</t>
  </si>
  <si>
    <t>Елизавета</t>
  </si>
  <si>
    <t>Ледовских</t>
  </si>
  <si>
    <t>Гаршин</t>
  </si>
  <si>
    <t>Иван</t>
  </si>
  <si>
    <t>Василенко</t>
  </si>
  <si>
    <t>Владиславович</t>
  </si>
  <si>
    <t>Цветков</t>
  </si>
  <si>
    <t>Николай</t>
  </si>
  <si>
    <t xml:space="preserve">Коровина </t>
  </si>
  <si>
    <t xml:space="preserve">Светлана </t>
  </si>
  <si>
    <t>Валерьевна</t>
  </si>
  <si>
    <t>Кудряшов</t>
  </si>
  <si>
    <t>Евгеньевич</t>
  </si>
  <si>
    <t>Бугаков</t>
  </si>
  <si>
    <t>Щербатюк</t>
  </si>
  <si>
    <t>Заяц</t>
  </si>
  <si>
    <t>Стряпчева</t>
  </si>
  <si>
    <t>Валентиновна</t>
  </si>
  <si>
    <t>Полякова</t>
  </si>
  <si>
    <t>Разумова</t>
  </si>
  <si>
    <t>Александра</t>
  </si>
  <si>
    <t>Любенко</t>
  </si>
  <si>
    <t>Новикова</t>
  </si>
  <si>
    <t>Дадокина</t>
  </si>
  <si>
    <t>Полканова</t>
  </si>
  <si>
    <t>Дорохова</t>
  </si>
  <si>
    <t>Лоскутова</t>
  </si>
  <si>
    <t>Обруч</t>
  </si>
  <si>
    <t>Пинчукова</t>
  </si>
  <si>
    <t>Владимировна</t>
  </si>
  <si>
    <t>Невзорова</t>
  </si>
  <si>
    <t>Огийчук</t>
  </si>
  <si>
    <t>Даниловна</t>
  </si>
  <si>
    <t>Нижникова</t>
  </si>
  <si>
    <t>Алексеевна</t>
  </si>
  <si>
    <t>Калгина</t>
  </si>
  <si>
    <t>Вадимовна</t>
  </si>
  <si>
    <t>Якименко</t>
  </si>
  <si>
    <t>Смирнов</t>
  </si>
  <si>
    <t>Зубкова</t>
  </si>
  <si>
    <t>Парахина</t>
  </si>
  <si>
    <t>Викторовна</t>
  </si>
  <si>
    <t>Смирнова</t>
  </si>
  <si>
    <t>Цыбин</t>
  </si>
  <si>
    <t>Роман</t>
  </si>
  <si>
    <t>Аралова</t>
  </si>
  <si>
    <t>Титаренко</t>
  </si>
  <si>
    <t>Смольянова</t>
  </si>
  <si>
    <t>Рыбников</t>
  </si>
  <si>
    <t>Чернова</t>
  </si>
  <si>
    <t>Нескоромный</t>
  </si>
  <si>
    <t>Семен</t>
  </si>
  <si>
    <t>Романович</t>
  </si>
  <si>
    <t>Акованцев</t>
  </si>
  <si>
    <t>Тимур</t>
  </si>
  <si>
    <t>Максимович</t>
  </si>
  <si>
    <t>Косых</t>
  </si>
  <si>
    <t>Погосян</t>
  </si>
  <si>
    <t>Вачагановна</t>
  </si>
  <si>
    <t>Соболев</t>
  </si>
  <si>
    <t>Куденкова</t>
  </si>
  <si>
    <t>Байдакова</t>
  </si>
  <si>
    <t>Овсянников</t>
  </si>
  <si>
    <t>Данила</t>
  </si>
  <si>
    <t>Гусев</t>
  </si>
  <si>
    <t>Вячеславович</t>
  </si>
  <si>
    <t>Дементьева</t>
  </si>
  <si>
    <t>Воронина</t>
  </si>
  <si>
    <t>Шушпанов</t>
  </si>
  <si>
    <t>Князькова</t>
  </si>
  <si>
    <t>Лынова</t>
  </si>
  <si>
    <t>Моздор</t>
  </si>
  <si>
    <t>Георгий</t>
  </si>
  <si>
    <t>Харламов</t>
  </si>
  <si>
    <t>10</t>
  </si>
  <si>
    <t>Холодкова</t>
  </si>
  <si>
    <t>Николаевна</t>
  </si>
  <si>
    <t>Рябых</t>
  </si>
  <si>
    <t xml:space="preserve">Холодкова </t>
  </si>
  <si>
    <t>Волкова</t>
  </si>
  <si>
    <t>Ульяна</t>
  </si>
  <si>
    <t>Сенцов</t>
  </si>
  <si>
    <t>Денис</t>
  </si>
  <si>
    <t>Волков</t>
  </si>
  <si>
    <t>Коледова</t>
  </si>
  <si>
    <t>Дуванова</t>
  </si>
  <si>
    <t>Дробышевский</t>
  </si>
  <si>
    <t>Поляков</t>
  </si>
  <si>
    <t>Геннадьевич</t>
  </si>
  <si>
    <t>Хатунцева</t>
  </si>
  <si>
    <t>Витальевна</t>
  </si>
  <si>
    <t>Долотова</t>
  </si>
  <si>
    <t>Яковлев</t>
  </si>
  <si>
    <t>Репникова</t>
  </si>
  <si>
    <t>Понежин</t>
  </si>
  <si>
    <t>Олег</t>
  </si>
  <si>
    <t>Меджмуллаева</t>
  </si>
  <si>
    <t>Марта</t>
  </si>
  <si>
    <t>Толбин</t>
  </si>
  <si>
    <t>Кутищев</t>
  </si>
  <si>
    <t>Сергей</t>
  </si>
  <si>
    <t>Костылев</t>
  </si>
  <si>
    <t>Иванович</t>
  </si>
  <si>
    <t>Ржевская</t>
  </si>
  <si>
    <t>Карина</t>
  </si>
  <si>
    <t>Карпов</t>
  </si>
  <si>
    <t>Пономарёва</t>
  </si>
  <si>
    <t>Винокурова</t>
  </si>
  <si>
    <t>Душкина</t>
  </si>
  <si>
    <t>Ксения</t>
  </si>
  <si>
    <t>Потапова</t>
  </si>
  <si>
    <t>Золотарев</t>
  </si>
  <si>
    <t>Смольянинова</t>
  </si>
  <si>
    <t>Георгиевна</t>
  </si>
  <si>
    <t>Асунина</t>
  </si>
  <si>
    <t>Тоцкий</t>
  </si>
  <si>
    <t>Иконников</t>
  </si>
  <si>
    <t>Власова</t>
  </si>
  <si>
    <t xml:space="preserve">Софья </t>
  </si>
  <si>
    <t>Новиков</t>
  </si>
  <si>
    <t>Затонский</t>
  </si>
  <si>
    <t>Артём</t>
  </si>
  <si>
    <t>Рогозин</t>
  </si>
  <si>
    <t>Дана</t>
  </si>
  <si>
    <t>Анатольевна</t>
  </si>
  <si>
    <t>11</t>
  </si>
  <si>
    <t>Иконописцева</t>
  </si>
  <si>
    <t>Ариана</t>
  </si>
  <si>
    <t>Артемовна</t>
  </si>
  <si>
    <t>Головченко</t>
  </si>
  <si>
    <t>Толмачева</t>
  </si>
  <si>
    <t>Батищева</t>
  </si>
  <si>
    <t>Димитренко</t>
  </si>
  <si>
    <t>Белоконов</t>
  </si>
  <si>
    <t>Пупыкин</t>
  </si>
  <si>
    <t>Спесивцева</t>
  </si>
  <si>
    <t>Люшин</t>
  </si>
  <si>
    <t>Степан</t>
  </si>
  <si>
    <t>Андреева</t>
  </si>
  <si>
    <t>София</t>
  </si>
  <si>
    <t>Татьяна</t>
  </si>
  <si>
    <t>Тимофеева</t>
  </si>
  <si>
    <t>Варвара</t>
  </si>
  <si>
    <t>Мальнева</t>
  </si>
  <si>
    <t>Анжелика</t>
  </si>
  <si>
    <t>Элеонора</t>
  </si>
  <si>
    <t>Станиславовна</t>
  </si>
  <si>
    <t>Дронова</t>
  </si>
  <si>
    <t>Ивановна</t>
  </si>
  <si>
    <t>Рабус</t>
  </si>
  <si>
    <t>Хорохордина</t>
  </si>
  <si>
    <t>Шолопко</t>
  </si>
  <si>
    <t>Фёдор</t>
  </si>
  <si>
    <t>Борисович</t>
  </si>
  <si>
    <t>Доронина</t>
  </si>
  <si>
    <t>Ашкова</t>
  </si>
  <si>
    <t>Ольшанская</t>
  </si>
  <si>
    <t>Ломакина</t>
  </si>
  <si>
    <t>Тихонова</t>
  </si>
  <si>
    <t>Львов</t>
  </si>
  <si>
    <t>Фургалова</t>
  </si>
  <si>
    <t>Назаров</t>
  </si>
  <si>
    <t>Андрей</t>
  </si>
  <si>
    <t>Денисович</t>
  </si>
  <si>
    <t>Леденева</t>
  </si>
  <si>
    <t>Юлиана</t>
  </si>
  <si>
    <t>Полесскова</t>
  </si>
  <si>
    <t>Ольга</t>
  </si>
  <si>
    <t>Лукьянова</t>
  </si>
  <si>
    <t>Саврасова</t>
  </si>
  <si>
    <t>Белогурова</t>
  </si>
  <si>
    <t>Киреев</t>
  </si>
  <si>
    <t>Махмудова</t>
  </si>
  <si>
    <t>Фаттона</t>
  </si>
  <si>
    <t>Гайратовна</t>
  </si>
  <si>
    <t>Мороз</t>
  </si>
  <si>
    <t xml:space="preserve">Максим </t>
  </si>
  <si>
    <t>Рахманов</t>
  </si>
  <si>
    <t>Андрееви</t>
  </si>
  <si>
    <t>Косарева</t>
  </si>
  <si>
    <t>Федосеев</t>
  </si>
  <si>
    <t>Анатольевич</t>
  </si>
  <si>
    <t>Сурин</t>
  </si>
  <si>
    <t>Турищева</t>
  </si>
  <si>
    <t>Гавриленко</t>
  </si>
  <si>
    <t>Уровень (класс) обучения</t>
  </si>
  <si>
    <t>Тип диплома</t>
  </si>
  <si>
    <t>Победитель</t>
  </si>
  <si>
    <t>призер</t>
  </si>
  <si>
    <t>участник</t>
  </si>
  <si>
    <t>Николайчук</t>
  </si>
  <si>
    <t>Зверинцев</t>
  </si>
  <si>
    <t>Лев</t>
  </si>
  <si>
    <t>Немченко</t>
  </si>
  <si>
    <t>Коновалюк</t>
  </si>
  <si>
    <t>Яромир</t>
  </si>
  <si>
    <t>Козинцева</t>
  </si>
  <si>
    <t>Бакулин</t>
  </si>
  <si>
    <t>Игорь</t>
  </si>
  <si>
    <t>Унанов</t>
  </si>
  <si>
    <t>Артёмович</t>
  </si>
  <si>
    <t>Шишкина</t>
  </si>
  <si>
    <t>Сухова</t>
  </si>
  <si>
    <t>Смыкова</t>
  </si>
  <si>
    <t>Владиславовна</t>
  </si>
  <si>
    <t>Тишкевич</t>
  </si>
  <si>
    <t>Галкин</t>
  </si>
  <si>
    <t>Драпалюк</t>
  </si>
  <si>
    <t>Шагако</t>
  </si>
  <si>
    <t xml:space="preserve">Анастасия </t>
  </si>
  <si>
    <t>Кононыхин</t>
  </si>
  <si>
    <t>Фёдорова</t>
  </si>
  <si>
    <t>Черняева</t>
  </si>
  <si>
    <t>Константиновна</t>
  </si>
  <si>
    <t>Бобылкин</t>
  </si>
  <si>
    <t>Сысоева</t>
  </si>
  <si>
    <t>Свиридова</t>
  </si>
  <si>
    <t>Эдуардовна</t>
  </si>
  <si>
    <t>Узун</t>
  </si>
  <si>
    <t>Робертович</t>
  </si>
  <si>
    <t>Черевичкина</t>
  </si>
  <si>
    <t>Аписов</t>
  </si>
  <si>
    <t>Григорий</t>
  </si>
  <si>
    <t>Хорошилов</t>
  </si>
  <si>
    <t>Константин</t>
  </si>
  <si>
    <t xml:space="preserve">Шишлова </t>
  </si>
  <si>
    <t>Герелес</t>
  </si>
  <si>
    <t>Сырых</t>
  </si>
  <si>
    <t xml:space="preserve">Дмитрий </t>
  </si>
  <si>
    <t>Гаврютин</t>
  </si>
  <si>
    <t xml:space="preserve">Цыплухин </t>
  </si>
  <si>
    <t>Комарова</t>
  </si>
  <si>
    <t>Грибанов</t>
  </si>
  <si>
    <t>Прокопьев</t>
  </si>
  <si>
    <t>Константинович</t>
  </si>
  <si>
    <t>Ремизова</t>
  </si>
  <si>
    <t>Маматюсупов</t>
  </si>
  <si>
    <t>Руслан</t>
  </si>
  <si>
    <t>Сорокин</t>
  </si>
  <si>
    <t>Барбашов</t>
  </si>
  <si>
    <t>Серебрякова</t>
  </si>
  <si>
    <t xml:space="preserve">Виктория </t>
  </si>
  <si>
    <t>Миненко</t>
  </si>
  <si>
    <t xml:space="preserve">Шамшин </t>
  </si>
  <si>
    <t xml:space="preserve">Данил </t>
  </si>
  <si>
    <t>Брязгунова</t>
  </si>
  <si>
    <t>Савлук</t>
  </si>
  <si>
    <t>Акиньшина</t>
  </si>
  <si>
    <t>Руслановна</t>
  </si>
  <si>
    <t xml:space="preserve">Усанова </t>
  </si>
  <si>
    <t xml:space="preserve">Алина </t>
  </si>
  <si>
    <t xml:space="preserve">Леньшин </t>
  </si>
  <si>
    <t>Стоянова</t>
  </si>
  <si>
    <t>Ткаченко</t>
  </si>
  <si>
    <t>Артур</t>
  </si>
  <si>
    <t>Зоз</t>
  </si>
  <si>
    <t>Мальцев</t>
  </si>
  <si>
    <t>Кучковский</t>
  </si>
  <si>
    <t>Кажанова</t>
  </si>
  <si>
    <t>Санина</t>
  </si>
  <si>
    <t>Шанданович</t>
  </si>
  <si>
    <t>Фетисова</t>
  </si>
  <si>
    <t>Таисия</t>
  </si>
  <si>
    <t xml:space="preserve">Авакова </t>
  </si>
  <si>
    <t>Рубец</t>
  </si>
  <si>
    <t>Любовь</t>
  </si>
  <si>
    <t>Васильевна</t>
  </si>
  <si>
    <t xml:space="preserve">Новиков </t>
  </si>
  <si>
    <t>Ерофеева</t>
  </si>
  <si>
    <t>Наталья</t>
  </si>
  <si>
    <t xml:space="preserve">Костина </t>
  </si>
  <si>
    <t xml:space="preserve">Валерия </t>
  </si>
  <si>
    <t>Потапкина</t>
  </si>
  <si>
    <t>Игоревна</t>
  </si>
  <si>
    <t>Малеева</t>
  </si>
  <si>
    <t>Садова</t>
  </si>
  <si>
    <t>Дарьяна</t>
  </si>
  <si>
    <t>Слюнина</t>
  </si>
  <si>
    <t>Зубащенко</t>
  </si>
  <si>
    <t>Нелли</t>
  </si>
  <si>
    <t>Шконда</t>
  </si>
  <si>
    <t>Салманова</t>
  </si>
  <si>
    <t>Юлия</t>
  </si>
  <si>
    <t>Мельникова</t>
  </si>
  <si>
    <t>Вадимоновна</t>
  </si>
  <si>
    <t>Перова</t>
  </si>
  <si>
    <t>Архипова</t>
  </si>
  <si>
    <t>Цветкова</t>
  </si>
  <si>
    <t>Климова</t>
  </si>
  <si>
    <t>Назаренко</t>
  </si>
  <si>
    <t>Чорбаджи</t>
  </si>
  <si>
    <t>Труфанова</t>
  </si>
  <si>
    <t>Плетнева</t>
  </si>
  <si>
    <t>Чернышова</t>
  </si>
  <si>
    <t>Третьякова</t>
  </si>
  <si>
    <t>Климкина</t>
  </si>
  <si>
    <t>Андрова</t>
  </si>
  <si>
    <t>Алёна</t>
  </si>
  <si>
    <t>Журавлев</t>
  </si>
  <si>
    <t>Шестопалова</t>
  </si>
  <si>
    <t>Егорушина</t>
  </si>
  <si>
    <t>Тачик</t>
  </si>
  <si>
    <t>Минина</t>
  </si>
  <si>
    <t>Чунихина</t>
  </si>
  <si>
    <t>Кондрашов</t>
  </si>
  <si>
    <t>Фадеев</t>
  </si>
  <si>
    <t>Марк</t>
  </si>
  <si>
    <t>Антонович</t>
  </si>
  <si>
    <t>Марченко</t>
  </si>
  <si>
    <t>Гордеев</t>
  </si>
  <si>
    <t>Спицын</t>
  </si>
  <si>
    <t>Петрович</t>
  </si>
  <si>
    <t xml:space="preserve">Михайлова </t>
  </si>
  <si>
    <t>Меркушова</t>
  </si>
  <si>
    <t xml:space="preserve">Темникова </t>
  </si>
  <si>
    <t>Низяева</t>
  </si>
  <si>
    <t>Архипов</t>
  </si>
  <si>
    <t>Бортникова</t>
  </si>
  <si>
    <t>Коротун</t>
  </si>
  <si>
    <t>Лавлинская</t>
  </si>
  <si>
    <t>Диана</t>
  </si>
  <si>
    <t>Недикова</t>
  </si>
  <si>
    <t>Эвелина</t>
  </si>
  <si>
    <t>Хачатрян</t>
  </si>
  <si>
    <t>Грачья</t>
  </si>
  <si>
    <t>Арамович</t>
  </si>
  <si>
    <t>Холодова</t>
  </si>
  <si>
    <t>Хохлова</t>
  </si>
  <si>
    <t>Серикова</t>
  </si>
  <si>
    <t>Балабаева</t>
  </si>
  <si>
    <t>Карнаухов</t>
  </si>
  <si>
    <t>Насонова</t>
  </si>
  <si>
    <t>Беспечальных</t>
  </si>
  <si>
    <t>Моргунова</t>
  </si>
  <si>
    <t xml:space="preserve">Демиденко </t>
  </si>
  <si>
    <t>Мыссак</t>
  </si>
  <si>
    <t>Константинова</t>
  </si>
  <si>
    <t>Шаповалова</t>
  </si>
  <si>
    <t xml:space="preserve">Комаров </t>
  </si>
  <si>
    <t xml:space="preserve">Каланжий </t>
  </si>
  <si>
    <t>нет отчества</t>
  </si>
  <si>
    <t xml:space="preserve">Стаканова </t>
  </si>
  <si>
    <t xml:space="preserve">Александра </t>
  </si>
  <si>
    <t>Абдуллина</t>
  </si>
  <si>
    <t>Анита</t>
  </si>
  <si>
    <t>Ришатовна</t>
  </si>
  <si>
    <t>Грошева</t>
  </si>
  <si>
    <t>Еремеева</t>
  </si>
  <si>
    <t xml:space="preserve">Фесан </t>
  </si>
  <si>
    <t>Локтева</t>
  </si>
  <si>
    <t>Коваленко</t>
  </si>
  <si>
    <t>Шинкоренко</t>
  </si>
  <si>
    <t>Русланович</t>
  </si>
  <si>
    <t>Аль-Башири</t>
  </si>
  <si>
    <t>Татал</t>
  </si>
  <si>
    <t>Маджедович</t>
  </si>
  <si>
    <t>Лычаная</t>
  </si>
  <si>
    <t>Никутина</t>
  </si>
  <si>
    <t xml:space="preserve">Зубащенко </t>
  </si>
  <si>
    <t>Перепеченая</t>
  </si>
  <si>
    <t xml:space="preserve">Каюмова </t>
  </si>
  <si>
    <t xml:space="preserve"> Руслановна</t>
  </si>
  <si>
    <t>Бабакаева</t>
  </si>
  <si>
    <t>Рустамовна</t>
  </si>
  <si>
    <t>Сарычев</t>
  </si>
  <si>
    <t>Махортова</t>
  </si>
  <si>
    <t>Порлина</t>
  </si>
  <si>
    <t>Борисовна</t>
  </si>
  <si>
    <t>Поплевина</t>
  </si>
  <si>
    <t>Яна</t>
  </si>
  <si>
    <t>Родионова</t>
  </si>
  <si>
    <t>Колоколова</t>
  </si>
  <si>
    <t>Леонова</t>
  </si>
  <si>
    <t>Пирогова</t>
  </si>
  <si>
    <t>Мишинева</t>
  </si>
  <si>
    <t>Зайцева</t>
  </si>
  <si>
    <t xml:space="preserve">Ольга </t>
  </si>
  <si>
    <t>Авдеев</t>
  </si>
  <si>
    <t>Тихон</t>
  </si>
  <si>
    <t>Коршунов</t>
  </si>
  <si>
    <t>Мешкова</t>
  </si>
  <si>
    <t xml:space="preserve">Буцких </t>
  </si>
  <si>
    <t>Алешникова</t>
  </si>
  <si>
    <t>Суворина</t>
  </si>
  <si>
    <t>Артуровна</t>
  </si>
  <si>
    <t>Жукова</t>
  </si>
  <si>
    <t>Печурина</t>
  </si>
  <si>
    <t>Горожанкина</t>
  </si>
  <si>
    <t>Рябцева</t>
  </si>
  <si>
    <t>Камяненко</t>
  </si>
  <si>
    <t>Зенина</t>
  </si>
  <si>
    <t>Подзолкова</t>
  </si>
  <si>
    <t xml:space="preserve">Кикот </t>
  </si>
  <si>
    <t>Санталова</t>
  </si>
  <si>
    <t>Мячин</t>
  </si>
  <si>
    <t>Алекей</t>
  </si>
  <si>
    <t>Яшин</t>
  </si>
  <si>
    <t>Котов</t>
  </si>
  <si>
    <t>Кокачева</t>
  </si>
  <si>
    <t>Рамановская</t>
  </si>
  <si>
    <t>Корчагина</t>
  </si>
  <si>
    <t>Чумаков</t>
  </si>
  <si>
    <t xml:space="preserve">Владислав </t>
  </si>
  <si>
    <t>Ветохина</t>
  </si>
  <si>
    <t>Богданов</t>
  </si>
  <si>
    <t>Ванян</t>
  </si>
  <si>
    <t>Голомёдов</t>
  </si>
  <si>
    <t>Валерьевич</t>
  </si>
  <si>
    <t>Пригородов</t>
  </si>
  <si>
    <t>Колганова</t>
  </si>
  <si>
    <t xml:space="preserve">Дёгтева </t>
  </si>
  <si>
    <t>Гладнев</t>
  </si>
  <si>
    <t>Гудков</t>
  </si>
  <si>
    <t xml:space="preserve">Минасян </t>
  </si>
  <si>
    <t>Эмми</t>
  </si>
  <si>
    <t>Айковна</t>
  </si>
  <si>
    <t xml:space="preserve">Кузнецов </t>
  </si>
  <si>
    <t>Тимашев</t>
  </si>
  <si>
    <t>Пригородова</t>
  </si>
  <si>
    <t>Иванова</t>
  </si>
  <si>
    <t>Фомичева</t>
  </si>
  <si>
    <t>Малышева</t>
  </si>
  <si>
    <t>Морковин</t>
  </si>
  <si>
    <t xml:space="preserve">Попова </t>
  </si>
  <si>
    <t>Истрашкин</t>
  </si>
  <si>
    <t>Мелконян</t>
  </si>
  <si>
    <t>Мане</t>
  </si>
  <si>
    <t>Эдгаровна</t>
  </si>
  <si>
    <t>Бабкин</t>
  </si>
  <si>
    <t>Ермолаева</t>
  </si>
  <si>
    <t xml:space="preserve">Крюкова </t>
  </si>
  <si>
    <t>Никулина</t>
  </si>
  <si>
    <t xml:space="preserve">Лихачёва </t>
  </si>
  <si>
    <t>Игрунова</t>
  </si>
  <si>
    <t xml:space="preserve">  Лащенкова</t>
  </si>
  <si>
    <t>Тимашов</t>
  </si>
  <si>
    <t>Антон</t>
  </si>
  <si>
    <t xml:space="preserve">Смагина </t>
  </si>
  <si>
    <t xml:space="preserve">Княженцев </t>
  </si>
  <si>
    <t>Коломиец</t>
  </si>
  <si>
    <t xml:space="preserve">Тучин </t>
  </si>
  <si>
    <t xml:space="preserve">Рябова </t>
  </si>
  <si>
    <t>Миндов</t>
  </si>
  <si>
    <t>Шаталова</t>
  </si>
  <si>
    <t xml:space="preserve">Калашникова </t>
  </si>
  <si>
    <t xml:space="preserve">Стуликов </t>
  </si>
  <si>
    <t xml:space="preserve">Цветкова </t>
  </si>
  <si>
    <t>Светлана</t>
  </si>
  <si>
    <t>Баженов</t>
  </si>
  <si>
    <t xml:space="preserve">Ремизов </t>
  </si>
  <si>
    <t>Федор</t>
  </si>
  <si>
    <t xml:space="preserve">Гончаров </t>
  </si>
  <si>
    <t>Антонова</t>
  </si>
  <si>
    <t>Бирюков</t>
  </si>
  <si>
    <t>Федоров</t>
  </si>
  <si>
    <t>Жданкина</t>
  </si>
  <si>
    <t xml:space="preserve">Дарья </t>
  </si>
  <si>
    <t xml:space="preserve">Гриёва </t>
  </si>
  <si>
    <t xml:space="preserve">Варвара </t>
  </si>
  <si>
    <t>Григорьева</t>
  </si>
  <si>
    <t xml:space="preserve">Агафонова </t>
  </si>
  <si>
    <t>Бакулина</t>
  </si>
  <si>
    <t>Шагинянц</t>
  </si>
  <si>
    <t>Давидович</t>
  </si>
  <si>
    <t>Алексеева</t>
  </si>
  <si>
    <t>Лавренов</t>
  </si>
  <si>
    <t>Панова</t>
  </si>
  <si>
    <t>Ильинична</t>
  </si>
  <si>
    <t>Морева</t>
  </si>
  <si>
    <t>Алена</t>
  </si>
  <si>
    <t>Гараханова</t>
  </si>
  <si>
    <t>Мухамедовна</t>
  </si>
  <si>
    <t>Косолапов</t>
  </si>
  <si>
    <t>Халибеков</t>
  </si>
  <si>
    <t>Али</t>
  </si>
  <si>
    <t>Багаутдинович</t>
  </si>
  <si>
    <t>Яценко</t>
  </si>
  <si>
    <t>Кондратенко</t>
  </si>
  <si>
    <t xml:space="preserve">Перепелкина </t>
  </si>
  <si>
    <t xml:space="preserve">Зубарева </t>
  </si>
  <si>
    <t xml:space="preserve">Туркова  </t>
  </si>
  <si>
    <t>Мухина</t>
  </si>
  <si>
    <t xml:space="preserve">Гарднер </t>
  </si>
  <si>
    <t>Беренев</t>
  </si>
  <si>
    <t>Захар</t>
  </si>
  <si>
    <t xml:space="preserve">Мандровский </t>
  </si>
  <si>
    <t xml:space="preserve">Еркимбеков </t>
  </si>
  <si>
    <t>Федорова</t>
  </si>
  <si>
    <t>Чепурная</t>
  </si>
  <si>
    <t>Москвина</t>
  </si>
  <si>
    <t>Белова</t>
  </si>
  <si>
    <t>Ендовицкая</t>
  </si>
  <si>
    <t>Фокина</t>
  </si>
  <si>
    <t xml:space="preserve">Шарабарина </t>
  </si>
  <si>
    <t xml:space="preserve">Юлия </t>
  </si>
  <si>
    <t>Еременко</t>
  </si>
  <si>
    <t xml:space="preserve">Орехова </t>
  </si>
  <si>
    <t>Остапенко</t>
  </si>
  <si>
    <t xml:space="preserve">Сошников </t>
  </si>
  <si>
    <t xml:space="preserve">Рязанцев </t>
  </si>
  <si>
    <t>Сидельникова</t>
  </si>
  <si>
    <t>Задорожний</t>
  </si>
  <si>
    <t>Дьяков</t>
  </si>
  <si>
    <t>Борзых</t>
  </si>
  <si>
    <t>Васильев</t>
  </si>
  <si>
    <t xml:space="preserve">Илья </t>
  </si>
  <si>
    <t>Чупрынина</t>
  </si>
  <si>
    <t xml:space="preserve">Панферова </t>
  </si>
  <si>
    <t xml:space="preserve">Шепилов </t>
  </si>
  <si>
    <t>Улугова</t>
  </si>
  <si>
    <t>Амина</t>
  </si>
  <si>
    <t>Азизовна</t>
  </si>
  <si>
    <t>Юрова</t>
  </si>
  <si>
    <t xml:space="preserve">Коновалова </t>
  </si>
  <si>
    <t>Аммер</t>
  </si>
  <si>
    <t>Супонева</t>
  </si>
  <si>
    <t xml:space="preserve">Корецкая </t>
  </si>
  <si>
    <t xml:space="preserve">Савенко </t>
  </si>
  <si>
    <t xml:space="preserve">Аршакян </t>
  </si>
  <si>
    <t>Арсеновна</t>
  </si>
  <si>
    <t>Кузьмина</t>
  </si>
  <si>
    <t>Боева</t>
  </si>
  <si>
    <t xml:space="preserve">Полина </t>
  </si>
  <si>
    <t>Васильева</t>
  </si>
  <si>
    <t>Федоровна</t>
  </si>
  <si>
    <t xml:space="preserve">Каримов  </t>
  </si>
  <si>
    <t>Рафаэльевич</t>
  </si>
  <si>
    <t xml:space="preserve">Коротков  </t>
  </si>
  <si>
    <t xml:space="preserve">Иванникова </t>
  </si>
  <si>
    <t>Сорокопудов</t>
  </si>
  <si>
    <t>Вадим</t>
  </si>
  <si>
    <t>Логинова</t>
  </si>
  <si>
    <t>Сапунов</t>
  </si>
  <si>
    <t>Папян</t>
  </si>
  <si>
    <t>Давид</t>
  </si>
  <si>
    <t>Кочетов</t>
  </si>
  <si>
    <t>Трубникова</t>
  </si>
  <si>
    <t>Лепёхин</t>
  </si>
  <si>
    <t xml:space="preserve">Бекирова </t>
  </si>
  <si>
    <t>Роменовна</t>
  </si>
  <si>
    <t>Шерстяных</t>
  </si>
  <si>
    <t xml:space="preserve">Пальгов </t>
  </si>
  <si>
    <t>Назар</t>
  </si>
  <si>
    <t>Семенович</t>
  </si>
  <si>
    <t xml:space="preserve">Смирнов </t>
  </si>
  <si>
    <t>Савелий</t>
  </si>
  <si>
    <t xml:space="preserve"> Викторович</t>
  </si>
  <si>
    <t>Кнорр</t>
  </si>
  <si>
    <t>Быхова</t>
  </si>
  <si>
    <t>Авдеева</t>
  </si>
  <si>
    <t>Решетова</t>
  </si>
  <si>
    <t>Мкртумян</t>
  </si>
  <si>
    <t>Кочетова</t>
  </si>
  <si>
    <t>Адреевна</t>
  </si>
  <si>
    <t xml:space="preserve">Звягина </t>
  </si>
  <si>
    <t xml:space="preserve">Дария </t>
  </si>
  <si>
    <t>Скирда</t>
  </si>
  <si>
    <t>Вострикова</t>
  </si>
  <si>
    <t>Тур</t>
  </si>
  <si>
    <t>Архипцева</t>
  </si>
  <si>
    <t xml:space="preserve"> Алина </t>
  </si>
  <si>
    <t xml:space="preserve">Трофимова </t>
  </si>
  <si>
    <t xml:space="preserve">Карина </t>
  </si>
  <si>
    <t>Сафаргалиев</t>
  </si>
  <si>
    <t>Мироненко</t>
  </si>
  <si>
    <t>Фошенко</t>
  </si>
  <si>
    <t xml:space="preserve">Игнатьева </t>
  </si>
  <si>
    <t xml:space="preserve">Стрибижева </t>
  </si>
  <si>
    <t>Людмила</t>
  </si>
  <si>
    <t>Шепилова</t>
  </si>
  <si>
    <t>Алиса</t>
  </si>
  <si>
    <t xml:space="preserve">Чурбанов  </t>
  </si>
  <si>
    <t>Лапшин</t>
  </si>
  <si>
    <t xml:space="preserve">Свиридова </t>
  </si>
  <si>
    <t xml:space="preserve">Анна </t>
  </si>
  <si>
    <t xml:space="preserve">Швидок </t>
  </si>
  <si>
    <t xml:space="preserve">Чеканина  </t>
  </si>
  <si>
    <t>Шоморов</t>
  </si>
  <si>
    <t>Зеленская</t>
  </si>
  <si>
    <t>Сухоруков</t>
  </si>
  <si>
    <t>Шулюпин</t>
  </si>
  <si>
    <t>Долгополова</t>
  </si>
  <si>
    <t>Прощеваева</t>
  </si>
  <si>
    <t>Кира</t>
  </si>
  <si>
    <t>Пестрецова</t>
  </si>
  <si>
    <t>Кривополенова</t>
  </si>
  <si>
    <t>Костырена</t>
  </si>
  <si>
    <t xml:space="preserve">Ездаков </t>
  </si>
  <si>
    <t>Тимохин</t>
  </si>
  <si>
    <t>Артемович</t>
  </si>
  <si>
    <t>Видякина</t>
  </si>
  <si>
    <t>Клейменова</t>
  </si>
  <si>
    <t>Коновалов</t>
  </si>
  <si>
    <t xml:space="preserve">Желун </t>
  </si>
  <si>
    <t xml:space="preserve">Сергей </t>
  </si>
  <si>
    <t xml:space="preserve">Александрович </t>
  </si>
  <si>
    <t xml:space="preserve">Щербаков </t>
  </si>
  <si>
    <t xml:space="preserve">Доровская </t>
  </si>
  <si>
    <t>Наталия</t>
  </si>
  <si>
    <t>Астафурова</t>
  </si>
  <si>
    <t xml:space="preserve">Павленко  </t>
  </si>
  <si>
    <t>Чумакова</t>
  </si>
  <si>
    <t xml:space="preserve">Добрынина </t>
  </si>
  <si>
    <t>Агарков</t>
  </si>
  <si>
    <t xml:space="preserve">Кожанова </t>
  </si>
  <si>
    <t xml:space="preserve">Алиса </t>
  </si>
  <si>
    <t>Усова</t>
  </si>
  <si>
    <t>Зеленин</t>
  </si>
  <si>
    <t>Уразов</t>
  </si>
  <si>
    <t>Пархомчик</t>
  </si>
  <si>
    <t>Подтынников</t>
  </si>
  <si>
    <t>Портнова</t>
  </si>
  <si>
    <t xml:space="preserve">Анохин </t>
  </si>
  <si>
    <t xml:space="preserve">Меджидов </t>
  </si>
  <si>
    <t>Гусенович</t>
  </si>
  <si>
    <t>Шакалов</t>
  </si>
  <si>
    <t xml:space="preserve">Киселёва </t>
  </si>
  <si>
    <t xml:space="preserve">Лидия </t>
  </si>
  <si>
    <t xml:space="preserve">Гусев </t>
  </si>
  <si>
    <t xml:space="preserve">Потапенко </t>
  </si>
  <si>
    <t>Цапкова</t>
  </si>
  <si>
    <t>Тюрина</t>
  </si>
  <si>
    <t>Гаспаровна</t>
  </si>
  <si>
    <t xml:space="preserve">Науменко </t>
  </si>
  <si>
    <t xml:space="preserve">Виталина </t>
  </si>
  <si>
    <t>Болотова</t>
  </si>
  <si>
    <t>Шевченко</t>
  </si>
  <si>
    <t xml:space="preserve">Черкасова </t>
  </si>
  <si>
    <t>Криво</t>
  </si>
  <si>
    <t>Килюшко</t>
  </si>
  <si>
    <t xml:space="preserve">Тринеева </t>
  </si>
  <si>
    <t>Лисова</t>
  </si>
  <si>
    <t>Зобова</t>
  </si>
  <si>
    <t>Володова</t>
  </si>
  <si>
    <t xml:space="preserve"> Милена</t>
  </si>
  <si>
    <t xml:space="preserve">Самофалов </t>
  </si>
  <si>
    <t>Сильвестр</t>
  </si>
  <si>
    <t>Евланникова</t>
  </si>
  <si>
    <t>Гуторова</t>
  </si>
  <si>
    <t>Черников</t>
  </si>
  <si>
    <t>Коневец</t>
  </si>
  <si>
    <t>Черепко</t>
  </si>
  <si>
    <t>Полтна</t>
  </si>
  <si>
    <t>Васильевав</t>
  </si>
  <si>
    <t>Ярослава</t>
  </si>
  <si>
    <t>Сафонова</t>
  </si>
  <si>
    <t xml:space="preserve">Сидоров </t>
  </si>
  <si>
    <t>Пронина</t>
  </si>
  <si>
    <t xml:space="preserve">Фефелов  </t>
  </si>
  <si>
    <t xml:space="preserve">Булаткин </t>
  </si>
  <si>
    <t>Колодяжная</t>
  </si>
  <si>
    <t>Радченко</t>
  </si>
  <si>
    <t xml:space="preserve">Алавердян  </t>
  </si>
  <si>
    <t>Алла</t>
  </si>
  <si>
    <t>Армановна</t>
  </si>
  <si>
    <t>Премякова</t>
  </si>
  <si>
    <t>Гуськова</t>
  </si>
  <si>
    <t>Провоторова</t>
  </si>
  <si>
    <t>Недобежкина</t>
  </si>
  <si>
    <t xml:space="preserve">Гайдарлы </t>
  </si>
  <si>
    <t>Сигитов</t>
  </si>
  <si>
    <t>Гончаров</t>
  </si>
  <si>
    <t xml:space="preserve">Зиновьева </t>
  </si>
  <si>
    <t xml:space="preserve"> Дмитриевна</t>
  </si>
  <si>
    <t>Корышева</t>
  </si>
  <si>
    <t>Гриднева</t>
  </si>
  <si>
    <t>Малина</t>
  </si>
  <si>
    <t>Зинина</t>
  </si>
  <si>
    <t xml:space="preserve">Перов </t>
  </si>
  <si>
    <t>Маленков</t>
  </si>
  <si>
    <t xml:space="preserve">Егор </t>
  </si>
  <si>
    <t>Ильгизарович</t>
  </si>
  <si>
    <t>Бабышев</t>
  </si>
  <si>
    <t>Колесниченко</t>
  </si>
  <si>
    <t>Заглодина</t>
  </si>
  <si>
    <t>Сунцов</t>
  </si>
  <si>
    <t xml:space="preserve">Мудренко  </t>
  </si>
  <si>
    <t xml:space="preserve">Пономарева </t>
  </si>
  <si>
    <t>Петровна</t>
  </si>
  <si>
    <t>Быков</t>
  </si>
  <si>
    <t>Ильич</t>
  </si>
  <si>
    <t xml:space="preserve">Гулиев </t>
  </si>
  <si>
    <t>Рауф</t>
  </si>
  <si>
    <t>Джаббарович</t>
  </si>
  <si>
    <t xml:space="preserve">Сошин </t>
  </si>
  <si>
    <t xml:space="preserve">Владимир </t>
  </si>
  <si>
    <t>Захарова</t>
  </si>
  <si>
    <t xml:space="preserve">Судаков </t>
  </si>
  <si>
    <t>Нестеренко</t>
  </si>
  <si>
    <t>Богдан</t>
  </si>
  <si>
    <t xml:space="preserve">Власова  </t>
  </si>
  <si>
    <t xml:space="preserve"> Евгеньевна</t>
  </si>
  <si>
    <t xml:space="preserve">Пронина </t>
  </si>
  <si>
    <t xml:space="preserve">Харламова </t>
  </si>
  <si>
    <t>Габик</t>
  </si>
  <si>
    <t xml:space="preserve">Виктор </t>
  </si>
  <si>
    <t>Денисов</t>
  </si>
  <si>
    <t>Баханок</t>
  </si>
  <si>
    <t>Щеглова</t>
  </si>
  <si>
    <t xml:space="preserve">Саутин </t>
  </si>
  <si>
    <t xml:space="preserve">Жеглов </t>
  </si>
  <si>
    <t xml:space="preserve">Александр </t>
  </si>
  <si>
    <t xml:space="preserve">Крохин </t>
  </si>
  <si>
    <t xml:space="preserve">Денис </t>
  </si>
  <si>
    <t>Лепехина</t>
  </si>
  <si>
    <t>Ярлыкова</t>
  </si>
  <si>
    <t>Яцкевич</t>
  </si>
  <si>
    <t xml:space="preserve">Журавлев </t>
  </si>
  <si>
    <t xml:space="preserve">Чишко </t>
  </si>
  <si>
    <t>Белых</t>
  </si>
  <si>
    <t>Плотникова</t>
  </si>
  <si>
    <t>Шитов</t>
  </si>
  <si>
    <t xml:space="preserve"> Вячеслав </t>
  </si>
  <si>
    <t xml:space="preserve">Рахимова </t>
  </si>
  <si>
    <t>Султановна</t>
  </si>
  <si>
    <t>Мягкова</t>
  </si>
  <si>
    <t>Тагиев</t>
  </si>
  <si>
    <t>Соболева</t>
  </si>
  <si>
    <t xml:space="preserve">Болтнева </t>
  </si>
  <si>
    <t>Блохин</t>
  </si>
  <si>
    <t>Быстров</t>
  </si>
  <si>
    <t xml:space="preserve">Журавлева </t>
  </si>
  <si>
    <t>Овчаров</t>
  </si>
  <si>
    <t>Блюм</t>
  </si>
  <si>
    <t>Миляев</t>
  </si>
  <si>
    <t>Демид</t>
  </si>
  <si>
    <t xml:space="preserve">Молокоедов </t>
  </si>
  <si>
    <t>Миляева</t>
  </si>
  <si>
    <t>Волошина</t>
  </si>
  <si>
    <t>Гребенщикова</t>
  </si>
  <si>
    <t>Ларина</t>
  </si>
  <si>
    <t xml:space="preserve">Леонова </t>
  </si>
  <si>
    <t xml:space="preserve">Вера </t>
  </si>
  <si>
    <t>Меркулов</t>
  </si>
  <si>
    <t xml:space="preserve">Дюкарева </t>
  </si>
  <si>
    <t>Петров</t>
  </si>
  <si>
    <t>Алелуева</t>
  </si>
  <si>
    <t xml:space="preserve">Головин  </t>
  </si>
  <si>
    <t>Воробёв</t>
  </si>
  <si>
    <t>Тарасович</t>
  </si>
  <si>
    <t xml:space="preserve">Никифорова </t>
  </si>
  <si>
    <t>Харченко</t>
  </si>
  <si>
    <t>Тимофей</t>
  </si>
  <si>
    <t>Сукопова</t>
  </si>
  <si>
    <t xml:space="preserve">Логинова </t>
  </si>
  <si>
    <t>Поддубная</t>
  </si>
  <si>
    <t>Повельева</t>
  </si>
  <si>
    <t>Ломова</t>
  </si>
  <si>
    <t>Молчанова</t>
  </si>
  <si>
    <t xml:space="preserve">Чекмарёва </t>
  </si>
  <si>
    <t xml:space="preserve">Шевяков </t>
  </si>
  <si>
    <t xml:space="preserve">Супонев </t>
  </si>
  <si>
    <t>Дорофеев</t>
  </si>
  <si>
    <t xml:space="preserve">Маляренко </t>
  </si>
  <si>
    <t>Корнева</t>
  </si>
  <si>
    <t>Монахова</t>
  </si>
  <si>
    <t>Алекеевна</t>
  </si>
  <si>
    <t>Каширина</t>
  </si>
  <si>
    <t>ЕВгеньевна</t>
  </si>
  <si>
    <t xml:space="preserve">Назаров </t>
  </si>
  <si>
    <t>Питиримова</t>
  </si>
  <si>
    <t>Снежана</t>
  </si>
  <si>
    <t xml:space="preserve">Салмин  </t>
  </si>
  <si>
    <t>Тимофеевна</t>
  </si>
  <si>
    <t>Элэн</t>
  </si>
  <si>
    <t xml:space="preserve">Арутюнян </t>
  </si>
  <si>
    <t xml:space="preserve">Селимова </t>
  </si>
  <si>
    <t>Лиана</t>
  </si>
  <si>
    <t>Алимовна</t>
  </si>
  <si>
    <t xml:space="preserve">Вишневский </t>
  </si>
  <si>
    <t>Ева</t>
  </si>
  <si>
    <t>Брейкина</t>
  </si>
  <si>
    <t>Пртопопова</t>
  </si>
  <si>
    <t xml:space="preserve">Матвеев </t>
  </si>
  <si>
    <t xml:space="preserve">Овчаров </t>
  </si>
  <si>
    <t>Папилин</t>
  </si>
  <si>
    <t>Бенашур</t>
  </si>
  <si>
    <t>Каримовна</t>
  </si>
  <si>
    <t>Синицын</t>
  </si>
  <si>
    <t xml:space="preserve">Сорочинская </t>
  </si>
  <si>
    <t>Маргарита</t>
  </si>
  <si>
    <t>Коляда</t>
  </si>
  <si>
    <t>Марутян</t>
  </si>
  <si>
    <t>Фесенко</t>
  </si>
  <si>
    <t xml:space="preserve">Сидорович </t>
  </si>
  <si>
    <t xml:space="preserve">Варданян </t>
  </si>
  <si>
    <t>Силви</t>
  </si>
  <si>
    <t>Нарековна</t>
  </si>
  <si>
    <t>Янова</t>
  </si>
  <si>
    <t xml:space="preserve">Здобнов </t>
  </si>
  <si>
    <t xml:space="preserve">Рязанцева </t>
  </si>
  <si>
    <t>Николаева</t>
  </si>
  <si>
    <t>Сальников</t>
  </si>
  <si>
    <t>Шеховцова</t>
  </si>
  <si>
    <t>Волкодавов</t>
  </si>
  <si>
    <t>Михан</t>
  </si>
  <si>
    <t>Саакян</t>
  </si>
  <si>
    <t>Армен</t>
  </si>
  <si>
    <t>Сарибекович</t>
  </si>
  <si>
    <t xml:space="preserve">Секачева </t>
  </si>
  <si>
    <t xml:space="preserve">Кондаурова </t>
  </si>
  <si>
    <t xml:space="preserve">Априкян </t>
  </si>
  <si>
    <t>Арутюн</t>
  </si>
  <si>
    <t>Мартуниевич</t>
  </si>
  <si>
    <t>Бурыка</t>
  </si>
  <si>
    <t>Маргарян</t>
  </si>
  <si>
    <t>Лариса</t>
  </si>
  <si>
    <t>Григоровна</t>
  </si>
  <si>
    <t xml:space="preserve">Правада </t>
  </si>
  <si>
    <t>Стурова</t>
  </si>
  <si>
    <t>Бабакова</t>
  </si>
  <si>
    <t xml:space="preserve">Мирошникова </t>
  </si>
  <si>
    <t xml:space="preserve">Московкина </t>
  </si>
  <si>
    <t xml:space="preserve">Калинина </t>
  </si>
  <si>
    <t xml:space="preserve"> Сергеевна</t>
  </si>
  <si>
    <t>Нецепляева</t>
  </si>
  <si>
    <t>Храпова</t>
  </si>
  <si>
    <t>Бачевский</t>
  </si>
  <si>
    <t>Котельников</t>
  </si>
  <si>
    <t>Станиславович</t>
  </si>
  <si>
    <t>Минаков</t>
  </si>
  <si>
    <t>Быковский</t>
  </si>
  <si>
    <t xml:space="preserve">Мазалов </t>
  </si>
  <si>
    <t>Хлопцева</t>
  </si>
  <si>
    <t>Сеславинская</t>
  </si>
  <si>
    <t>Свиридов</t>
  </si>
  <si>
    <t>Засыпко</t>
  </si>
  <si>
    <t xml:space="preserve">Ягубова </t>
  </si>
  <si>
    <t xml:space="preserve">Стефания </t>
  </si>
  <si>
    <t>Чудинова</t>
  </si>
  <si>
    <t>Альбина</t>
  </si>
  <si>
    <t xml:space="preserve">Сажин  </t>
  </si>
  <si>
    <t xml:space="preserve">Мандрыкина </t>
  </si>
  <si>
    <t xml:space="preserve"> Полина </t>
  </si>
  <si>
    <t>Плукчий</t>
  </si>
  <si>
    <t xml:space="preserve">Чурсина </t>
  </si>
  <si>
    <t xml:space="preserve">Губина </t>
  </si>
  <si>
    <t xml:space="preserve">Елизавета </t>
  </si>
  <si>
    <t>Киблер</t>
  </si>
  <si>
    <t xml:space="preserve"> Игоревич</t>
  </si>
  <si>
    <t>Шарова</t>
  </si>
  <si>
    <t>Булатова</t>
  </si>
  <si>
    <t>Гаркин</t>
  </si>
  <si>
    <t>Черепкова</t>
  </si>
  <si>
    <t xml:space="preserve">Романова </t>
  </si>
  <si>
    <t>Курамбаевна</t>
  </si>
  <si>
    <t>Крючкова</t>
  </si>
  <si>
    <t>Величенко</t>
  </si>
  <si>
    <t>Вадимович</t>
  </si>
  <si>
    <t>Лихачева</t>
  </si>
  <si>
    <t>Ольшанникова</t>
  </si>
  <si>
    <t>Ракова</t>
  </si>
  <si>
    <t>Дьяченко</t>
  </si>
  <si>
    <t>Суфиев</t>
  </si>
  <si>
    <t>Аимрхамза</t>
  </si>
  <si>
    <t>Абдурахмонович</t>
  </si>
  <si>
    <t>Цопанова</t>
  </si>
  <si>
    <t>Моратовна</t>
  </si>
  <si>
    <t>Мингачева</t>
  </si>
  <si>
    <t>Динаровна</t>
  </si>
  <si>
    <t>Караваева</t>
  </si>
  <si>
    <t xml:space="preserve">Червякова </t>
  </si>
  <si>
    <t>Галина</t>
  </si>
  <si>
    <t>Кузнецов</t>
  </si>
  <si>
    <t>Возиянова</t>
  </si>
  <si>
    <t>Владислава</t>
  </si>
  <si>
    <t>Колмакова</t>
  </si>
  <si>
    <t>Ккатерина</t>
  </si>
  <si>
    <t>Андрианова</t>
  </si>
  <si>
    <t xml:space="preserve">Васильева </t>
  </si>
  <si>
    <t>Базанова</t>
  </si>
  <si>
    <t>Фролов</t>
  </si>
  <si>
    <t>Лядова</t>
  </si>
  <si>
    <t>Горбачева</t>
  </si>
  <si>
    <t>Санько</t>
  </si>
  <si>
    <t>Бердникова</t>
  </si>
  <si>
    <t xml:space="preserve">Ракова </t>
  </si>
  <si>
    <t>Меланья</t>
  </si>
  <si>
    <t xml:space="preserve">Трубиенко  </t>
  </si>
  <si>
    <t>Тимуровна</t>
  </si>
  <si>
    <t>Пархоменко</t>
  </si>
  <si>
    <t>Бергман</t>
  </si>
  <si>
    <t>Гадяцкая</t>
  </si>
  <si>
    <t>Мацина</t>
  </si>
  <si>
    <t xml:space="preserve">Джанбекова </t>
  </si>
  <si>
    <t xml:space="preserve">Камилла </t>
  </si>
  <si>
    <t>Маратовна</t>
  </si>
  <si>
    <t xml:space="preserve">Мащенко </t>
  </si>
  <si>
    <t xml:space="preserve">Владиславович </t>
  </si>
  <si>
    <t xml:space="preserve">Сухов  </t>
  </si>
  <si>
    <t xml:space="preserve">Юрьева </t>
  </si>
  <si>
    <t>Чернуцкий</t>
  </si>
  <si>
    <t>Палачева</t>
  </si>
  <si>
    <t>Копылова</t>
  </si>
  <si>
    <t xml:space="preserve">Полянина </t>
  </si>
  <si>
    <t>Баранов</t>
  </si>
  <si>
    <t>Матющенко</t>
  </si>
  <si>
    <t>Сенюкова</t>
  </si>
  <si>
    <t>Бондаренко</t>
  </si>
  <si>
    <t>Панюкова</t>
  </si>
  <si>
    <t>Муковнин</t>
  </si>
  <si>
    <t>Шмырева</t>
  </si>
  <si>
    <t xml:space="preserve">Прибытков </t>
  </si>
  <si>
    <t>Ожерельева</t>
  </si>
  <si>
    <t xml:space="preserve">Вероника </t>
  </si>
  <si>
    <t>Тараканова</t>
  </si>
  <si>
    <t xml:space="preserve">Исомодинова </t>
  </si>
  <si>
    <t>Фарида</t>
  </si>
  <si>
    <t>Файзулоджновна</t>
  </si>
  <si>
    <t>Котенко</t>
  </si>
  <si>
    <t>Нина</t>
  </si>
  <si>
    <t xml:space="preserve">Филипповских  </t>
  </si>
  <si>
    <t xml:space="preserve">Иянова </t>
  </si>
  <si>
    <t>Литвинова</t>
  </si>
  <si>
    <t>Рогатнева</t>
  </si>
  <si>
    <t>Пермяков</t>
  </si>
  <si>
    <t>Водянов</t>
  </si>
  <si>
    <t>Кулаева</t>
  </si>
  <si>
    <t xml:space="preserve"> Роман</t>
  </si>
  <si>
    <t xml:space="preserve">Андреев  </t>
  </si>
  <si>
    <t>Сячинова</t>
  </si>
  <si>
    <t xml:space="preserve">Колосова  </t>
  </si>
  <si>
    <t>Геннаьевна</t>
  </si>
  <si>
    <t>Реука</t>
  </si>
  <si>
    <t>Шмаков</t>
  </si>
  <si>
    <t>Бунеева</t>
  </si>
  <si>
    <t xml:space="preserve">Елизаветта </t>
  </si>
  <si>
    <t>Гёкчян</t>
  </si>
  <si>
    <t>Вазгеновна</t>
  </si>
  <si>
    <t>Лукина</t>
  </si>
  <si>
    <t>Морозов</t>
  </si>
  <si>
    <t>Афонина</t>
  </si>
  <si>
    <t xml:space="preserve">Моренкова </t>
  </si>
  <si>
    <t xml:space="preserve">Новиков  </t>
  </si>
  <si>
    <t>Голикова</t>
  </si>
  <si>
    <t>Элина</t>
  </si>
  <si>
    <t xml:space="preserve">Воротников </t>
  </si>
  <si>
    <t xml:space="preserve">Смирнова  </t>
  </si>
  <si>
    <t xml:space="preserve">Габдулхаков </t>
  </si>
  <si>
    <t xml:space="preserve">Арслан </t>
  </si>
  <si>
    <t xml:space="preserve">Толубаев </t>
  </si>
  <si>
    <t>Ключников</t>
  </si>
  <si>
    <t xml:space="preserve">Перегудова </t>
  </si>
  <si>
    <t xml:space="preserve">Музыченко </t>
  </si>
  <si>
    <t>Лапина</t>
  </si>
  <si>
    <t>Хрипушина</t>
  </si>
  <si>
    <t xml:space="preserve">Стасенкова </t>
  </si>
  <si>
    <t>Машков</t>
  </si>
  <si>
    <t>Зейтленок</t>
  </si>
  <si>
    <t xml:space="preserve">Войтиков </t>
  </si>
  <si>
    <t xml:space="preserve">Сидоренко </t>
  </si>
  <si>
    <t xml:space="preserve">Ульяна </t>
  </si>
  <si>
    <t xml:space="preserve">Мележик </t>
  </si>
  <si>
    <t>Алексеенко</t>
  </si>
  <si>
    <t>Васильевич</t>
  </si>
  <si>
    <t>Котельникова</t>
  </si>
  <si>
    <t>мария</t>
  </si>
  <si>
    <t>Вихренко</t>
  </si>
  <si>
    <t>Ловчикова</t>
  </si>
  <si>
    <t>Понарина</t>
  </si>
  <si>
    <t>Сукманова</t>
  </si>
  <si>
    <t xml:space="preserve">Чеботарева </t>
  </si>
  <si>
    <t>Бершова</t>
  </si>
  <si>
    <t>Шошкин</t>
  </si>
  <si>
    <t xml:space="preserve">Боева </t>
  </si>
  <si>
    <t>Шевелева</t>
  </si>
  <si>
    <t>Сидорова</t>
  </si>
  <si>
    <t>Гогуленко</t>
  </si>
  <si>
    <t>Ушкова</t>
  </si>
  <si>
    <t>Двуреченский</t>
  </si>
  <si>
    <t>Ольховая</t>
  </si>
  <si>
    <t>Семынина</t>
  </si>
  <si>
    <t>Потлова</t>
  </si>
  <si>
    <t>Дубровина</t>
  </si>
  <si>
    <t>Несветаева</t>
  </si>
  <si>
    <t>Огородникова</t>
  </si>
  <si>
    <t>Величко</t>
  </si>
  <si>
    <t>Суховеркова</t>
  </si>
  <si>
    <t>Грязнова</t>
  </si>
  <si>
    <t>Елизвета</t>
  </si>
  <si>
    <t xml:space="preserve">Сютина </t>
  </si>
  <si>
    <t>Демакова</t>
  </si>
  <si>
    <t>Пухова</t>
  </si>
  <si>
    <t>Воробьева</t>
  </si>
  <si>
    <t xml:space="preserve"> Валерия </t>
  </si>
  <si>
    <t xml:space="preserve">Дорохов </t>
  </si>
  <si>
    <t>Токарь</t>
  </si>
  <si>
    <t>Валерий</t>
  </si>
  <si>
    <t>Иванчикова</t>
  </si>
  <si>
    <t>Долгих</t>
  </si>
  <si>
    <t>Горохова</t>
  </si>
  <si>
    <t>Карева</t>
  </si>
  <si>
    <t>Бородкина</t>
  </si>
  <si>
    <t xml:space="preserve">Людмила </t>
  </si>
  <si>
    <t>Никишин</t>
  </si>
  <si>
    <t>Крынкина</t>
  </si>
  <si>
    <t xml:space="preserve">Володин </t>
  </si>
  <si>
    <t xml:space="preserve">Андрей </t>
  </si>
  <si>
    <t>Азизова</t>
  </si>
  <si>
    <t>Неровная</t>
  </si>
  <si>
    <t>Абатурина</t>
  </si>
  <si>
    <t xml:space="preserve">Картавцева </t>
  </si>
  <si>
    <t xml:space="preserve">Екатерина </t>
  </si>
  <si>
    <t xml:space="preserve">Гаршин </t>
  </si>
  <si>
    <t xml:space="preserve">Константиновна </t>
  </si>
  <si>
    <t>Резина</t>
  </si>
  <si>
    <t>Бирюкова</t>
  </si>
  <si>
    <t xml:space="preserve">Жукова </t>
  </si>
  <si>
    <t xml:space="preserve"> Андреевна</t>
  </si>
  <si>
    <t xml:space="preserve">Серова </t>
  </si>
  <si>
    <t xml:space="preserve">Полтавцева 
</t>
  </si>
  <si>
    <t>Шамбергер</t>
  </si>
  <si>
    <t>Перов</t>
  </si>
  <si>
    <t>Ян</t>
  </si>
  <si>
    <t xml:space="preserve">Эльвия </t>
  </si>
  <si>
    <t>Мариим</t>
  </si>
  <si>
    <t>Бурхан Худхур</t>
  </si>
  <si>
    <t>Плотников</t>
  </si>
  <si>
    <t xml:space="preserve">Прокофьева </t>
  </si>
  <si>
    <t xml:space="preserve">Яна </t>
  </si>
  <si>
    <t xml:space="preserve">Грачева </t>
  </si>
  <si>
    <t xml:space="preserve">Квашнин </t>
  </si>
  <si>
    <t xml:space="preserve">Кирилл </t>
  </si>
  <si>
    <t>Быковцева</t>
  </si>
  <si>
    <t xml:space="preserve"> Елизавета </t>
  </si>
  <si>
    <t xml:space="preserve">Федорова </t>
  </si>
  <si>
    <t xml:space="preserve">Владимировна </t>
  </si>
  <si>
    <t xml:space="preserve">Мельничук  </t>
  </si>
  <si>
    <t>Путова</t>
  </si>
  <si>
    <t xml:space="preserve">Проценко </t>
  </si>
  <si>
    <t>Баркалова</t>
  </si>
  <si>
    <t>Миловацкий</t>
  </si>
  <si>
    <t>Дмитриева</t>
  </si>
  <si>
    <t>Зуйков</t>
  </si>
  <si>
    <t xml:space="preserve">Максимова </t>
  </si>
  <si>
    <t>Протопопова</t>
  </si>
  <si>
    <t xml:space="preserve">Васильев </t>
  </si>
  <si>
    <t xml:space="preserve">Кривошея </t>
  </si>
  <si>
    <t xml:space="preserve">София </t>
  </si>
  <si>
    <t>Баранюк</t>
  </si>
  <si>
    <t>Плешкова</t>
  </si>
  <si>
    <t>Пономарева</t>
  </si>
  <si>
    <t>Белозёрова</t>
  </si>
  <si>
    <t>Лобасок</t>
  </si>
  <si>
    <t>Гобечия</t>
  </si>
  <si>
    <t>Инга</t>
  </si>
  <si>
    <t xml:space="preserve">Самойлова </t>
  </si>
  <si>
    <t xml:space="preserve">Дана </t>
  </si>
  <si>
    <t>Грипунова</t>
  </si>
  <si>
    <t>Кондратов</t>
  </si>
  <si>
    <t>Сайян</t>
  </si>
  <si>
    <t>Саиковна</t>
  </si>
  <si>
    <t>Костромин</t>
  </si>
  <si>
    <t>Прошина</t>
  </si>
  <si>
    <t>Примак</t>
  </si>
  <si>
    <t>Аркадьева</t>
  </si>
  <si>
    <t>Скориданова</t>
  </si>
  <si>
    <t>Маренкова</t>
  </si>
  <si>
    <t>Злата</t>
  </si>
  <si>
    <t>Патрицкая</t>
  </si>
  <si>
    <t>Лим</t>
  </si>
  <si>
    <t>Евгения</t>
  </si>
  <si>
    <t xml:space="preserve">Шайкина </t>
  </si>
  <si>
    <t>Евтеева</t>
  </si>
  <si>
    <t xml:space="preserve">Шильникова </t>
  </si>
  <si>
    <t xml:space="preserve">Диана </t>
  </si>
  <si>
    <t xml:space="preserve">Владиславовна </t>
  </si>
  <si>
    <t>Королева</t>
  </si>
  <si>
    <t xml:space="preserve">Карташова  </t>
  </si>
  <si>
    <t>Ильинова</t>
  </si>
  <si>
    <t>Карлова</t>
  </si>
  <si>
    <t xml:space="preserve">Кретова </t>
  </si>
  <si>
    <t>Овчаренко</t>
  </si>
  <si>
    <t>Циркунова</t>
  </si>
  <si>
    <t>Чередниченко</t>
  </si>
  <si>
    <t xml:space="preserve">Морчева </t>
  </si>
  <si>
    <t xml:space="preserve">Нина </t>
  </si>
  <si>
    <t>Янов</t>
  </si>
  <si>
    <t>Эль Бакал</t>
  </si>
  <si>
    <t>Ясмин</t>
  </si>
  <si>
    <t>Владыченко</t>
  </si>
  <si>
    <t>Рыбакова</t>
  </si>
  <si>
    <t>Овчинников</t>
  </si>
  <si>
    <t>Колесников</t>
  </si>
  <si>
    <t>Ольховская</t>
  </si>
  <si>
    <t>Элла</t>
  </si>
  <si>
    <t xml:space="preserve">Наумова </t>
  </si>
  <si>
    <t>Вялкова</t>
  </si>
  <si>
    <t>Беловольченко</t>
  </si>
  <si>
    <t xml:space="preserve">Капитонов </t>
  </si>
  <si>
    <t xml:space="preserve">Матвей </t>
  </si>
  <si>
    <t>Романченко</t>
  </si>
  <si>
    <t>Шашкин</t>
  </si>
  <si>
    <t>Соколовская</t>
  </si>
  <si>
    <t>Вербицкий</t>
  </si>
  <si>
    <t xml:space="preserve">Силонова </t>
  </si>
  <si>
    <t xml:space="preserve">Петров </t>
  </si>
  <si>
    <t>Толстых</t>
  </si>
  <si>
    <t>Агата</t>
  </si>
  <si>
    <t>Зацепилова</t>
  </si>
  <si>
    <t>Лиля</t>
  </si>
  <si>
    <t>Акулов</t>
  </si>
  <si>
    <t>Бабич</t>
  </si>
  <si>
    <t>Ревенко</t>
  </si>
  <si>
    <t>Маария</t>
  </si>
  <si>
    <t>Бугаева</t>
  </si>
  <si>
    <t>Бакланова</t>
  </si>
  <si>
    <t>Петрухненко</t>
  </si>
  <si>
    <t xml:space="preserve">Тебекин </t>
  </si>
  <si>
    <t xml:space="preserve">Даниил </t>
  </si>
  <si>
    <t>Ельчанинов</t>
  </si>
  <si>
    <t>Ермакова</t>
  </si>
  <si>
    <t>Захарченко</t>
  </si>
  <si>
    <t>Михалькова</t>
  </si>
  <si>
    <t xml:space="preserve">Лебедева </t>
  </si>
  <si>
    <t xml:space="preserve">Олеся </t>
  </si>
  <si>
    <t>Ермаков</t>
  </si>
  <si>
    <t xml:space="preserve">Харлан  </t>
  </si>
  <si>
    <t>Соколов</t>
  </si>
  <si>
    <t>Платон</t>
  </si>
  <si>
    <t xml:space="preserve">Кусакина </t>
  </si>
  <si>
    <t>Леонидовна</t>
  </si>
  <si>
    <t>Кучина</t>
  </si>
  <si>
    <t>Емельянов</t>
  </si>
  <si>
    <t>Боброва</t>
  </si>
  <si>
    <t>Шебуняев</t>
  </si>
  <si>
    <t>Швец</t>
  </si>
  <si>
    <t>Степанов</t>
  </si>
  <si>
    <t xml:space="preserve">Богомолов </t>
  </si>
  <si>
    <t>Улезькова</t>
  </si>
  <si>
    <t xml:space="preserve">Надежда </t>
  </si>
  <si>
    <t>Брыкин</t>
  </si>
  <si>
    <t>Якушева</t>
  </si>
  <si>
    <t>Смольянов</t>
  </si>
  <si>
    <t>Петренко</t>
  </si>
  <si>
    <t>Гришаев</t>
  </si>
  <si>
    <t xml:space="preserve">Луговик </t>
  </si>
  <si>
    <t>Матюхина</t>
  </si>
  <si>
    <t>Соловьева</t>
  </si>
  <si>
    <t>Мануковская</t>
  </si>
  <si>
    <t>Зоркин</t>
  </si>
  <si>
    <t>Лия</t>
  </si>
  <si>
    <t>Мануковна</t>
  </si>
  <si>
    <t>Коломыцев</t>
  </si>
  <si>
    <t>Жиберина</t>
  </si>
  <si>
    <t>Кравченко</t>
  </si>
  <si>
    <t>Ильина</t>
  </si>
  <si>
    <t xml:space="preserve">Неплюев </t>
  </si>
  <si>
    <t xml:space="preserve">Подшивалова </t>
  </si>
  <si>
    <t xml:space="preserve">Шопенская </t>
  </si>
  <si>
    <t>Шохин</t>
  </si>
  <si>
    <t>Деркачева</t>
  </si>
  <si>
    <t xml:space="preserve">Моляков </t>
  </si>
  <si>
    <t>Носкова</t>
  </si>
  <si>
    <t>Дария</t>
  </si>
  <si>
    <t>Бучнева</t>
  </si>
  <si>
    <t xml:space="preserve">Корчагина </t>
  </si>
  <si>
    <t>Мургина</t>
  </si>
  <si>
    <t>Муштайкина</t>
  </si>
  <si>
    <t>Пояк</t>
  </si>
  <si>
    <t>Сугайло</t>
  </si>
  <si>
    <t>Парамонов</t>
  </si>
  <si>
    <t>Андревич</t>
  </si>
  <si>
    <t>Болдырева</t>
  </si>
  <si>
    <t>Ступникова</t>
  </si>
  <si>
    <t xml:space="preserve">Дмитриевна </t>
  </si>
  <si>
    <t xml:space="preserve">Минаков </t>
  </si>
  <si>
    <t>Евгений</t>
  </si>
  <si>
    <t>Михайловиич</t>
  </si>
  <si>
    <t xml:space="preserve">Филатова </t>
  </si>
  <si>
    <t>Бочарова</t>
  </si>
  <si>
    <t>Воропкева</t>
  </si>
  <si>
    <t xml:space="preserve">Никитченко </t>
  </si>
  <si>
    <t>Чуркина</t>
  </si>
  <si>
    <t>Писарева</t>
  </si>
  <si>
    <t>Локоткова</t>
  </si>
  <si>
    <t>Сухотин</t>
  </si>
  <si>
    <t>Степнов</t>
  </si>
  <si>
    <t>Петрова</t>
  </si>
  <si>
    <t>Иващенко</t>
  </si>
  <si>
    <t>Вязьмикина</t>
  </si>
  <si>
    <t>Шошин</t>
  </si>
  <si>
    <t>Аркадий</t>
  </si>
  <si>
    <t>Артурович</t>
  </si>
  <si>
    <t>Калашникова</t>
  </si>
  <si>
    <t>Ометова</t>
  </si>
  <si>
    <t>Джураева</t>
  </si>
  <si>
    <t>Саодат</t>
  </si>
  <si>
    <t>Уктамжоновна</t>
  </si>
  <si>
    <t>Шеповалов</t>
  </si>
  <si>
    <t xml:space="preserve">Якубович </t>
  </si>
  <si>
    <t>Хлопов</t>
  </si>
  <si>
    <t>Грызлов</t>
  </si>
  <si>
    <t>Шатилов</t>
  </si>
  <si>
    <t>Брагина</t>
  </si>
  <si>
    <t>Щукин</t>
  </si>
  <si>
    <t>Колесник</t>
  </si>
  <si>
    <t>Янковая</t>
  </si>
  <si>
    <t xml:space="preserve">Губанова </t>
  </si>
  <si>
    <t>Мокроусова</t>
  </si>
  <si>
    <t>Нерубальская</t>
  </si>
  <si>
    <t>Мельник</t>
  </si>
  <si>
    <t xml:space="preserve">Гущина </t>
  </si>
  <si>
    <t>Хлопова</t>
  </si>
  <si>
    <t>Скоблилкина</t>
  </si>
  <si>
    <t>Саввин</t>
  </si>
  <si>
    <t>Вольнова</t>
  </si>
  <si>
    <t>Мерзликин</t>
  </si>
  <si>
    <t>Гостев</t>
  </si>
  <si>
    <t>Ибрагимова</t>
  </si>
  <si>
    <t>Айсу</t>
  </si>
  <si>
    <t>Самировна</t>
  </si>
  <si>
    <t>Черноухов</t>
  </si>
  <si>
    <t xml:space="preserve">Черникова </t>
  </si>
  <si>
    <t>Ветров</t>
  </si>
  <si>
    <t>Круглякова</t>
  </si>
  <si>
    <t>Дружина</t>
  </si>
  <si>
    <t>Пазухина</t>
  </si>
  <si>
    <t>Наружных</t>
  </si>
  <si>
    <t xml:space="preserve">Гаранжа </t>
  </si>
  <si>
    <t>Елисей</t>
  </si>
  <si>
    <t>Азарова</t>
  </si>
  <si>
    <t>Атачук</t>
  </si>
  <si>
    <t>Орленко</t>
  </si>
  <si>
    <t>Ухина</t>
  </si>
  <si>
    <t>Михеева</t>
  </si>
  <si>
    <t xml:space="preserve">Карасев </t>
  </si>
  <si>
    <t>Перфильева</t>
  </si>
  <si>
    <t xml:space="preserve">Елена </t>
  </si>
  <si>
    <t xml:space="preserve">Гофман </t>
  </si>
  <si>
    <t>Порядин</t>
  </si>
  <si>
    <t>Леденев</t>
  </si>
  <si>
    <t>Цыкова</t>
  </si>
  <si>
    <t>Пядухов</t>
  </si>
  <si>
    <t>Шкурка</t>
  </si>
  <si>
    <t>Федулина</t>
  </si>
  <si>
    <t>Черкасова</t>
  </si>
  <si>
    <t>Ливенцева</t>
  </si>
  <si>
    <t>Энчеватова</t>
  </si>
  <si>
    <t>Богитова</t>
  </si>
  <si>
    <t>Кривоносова</t>
  </si>
  <si>
    <t xml:space="preserve">Мальцев </t>
  </si>
  <si>
    <t xml:space="preserve">Руслан </t>
  </si>
  <si>
    <t>Ковалева</t>
  </si>
  <si>
    <t>Хаджиева</t>
  </si>
  <si>
    <t>Согдиана</t>
  </si>
  <si>
    <t>Колоскова</t>
  </si>
  <si>
    <t>Малчевская</t>
  </si>
  <si>
    <t xml:space="preserve">Альпатов </t>
  </si>
  <si>
    <t xml:space="preserve">Семенов </t>
  </si>
  <si>
    <t>Тимофеевич</t>
  </si>
  <si>
    <t>Стрыгин</t>
  </si>
  <si>
    <t>Григорьевич</t>
  </si>
  <si>
    <t>Пузенко</t>
  </si>
  <si>
    <t>Латышкин</t>
  </si>
  <si>
    <t>Борисова</t>
  </si>
  <si>
    <t>Карташова</t>
  </si>
  <si>
    <t>Логвинов</t>
  </si>
  <si>
    <t>Бородин</t>
  </si>
  <si>
    <t>Кокоткина</t>
  </si>
  <si>
    <t xml:space="preserve">Казаков </t>
  </si>
  <si>
    <t>Юрченко</t>
  </si>
  <si>
    <t>Потапов</t>
  </si>
  <si>
    <t>Разинкова</t>
  </si>
  <si>
    <t>Тен</t>
  </si>
  <si>
    <t xml:space="preserve">Никитина </t>
  </si>
  <si>
    <t>Прохорова</t>
  </si>
  <si>
    <t>Романов</t>
  </si>
  <si>
    <t xml:space="preserve">Оганнися </t>
  </si>
  <si>
    <t>Арменовна</t>
  </si>
  <si>
    <t>Нетесова</t>
  </si>
  <si>
    <t>Мартыненко</t>
  </si>
  <si>
    <t>Зеленков</t>
  </si>
  <si>
    <t xml:space="preserve">Меремьянина </t>
  </si>
  <si>
    <t xml:space="preserve">Ксения </t>
  </si>
  <si>
    <t>Гусева</t>
  </si>
  <si>
    <t xml:space="preserve">Коцуренко </t>
  </si>
  <si>
    <t xml:space="preserve">Кривоспицкая </t>
  </si>
  <si>
    <t>Андронова</t>
  </si>
  <si>
    <t>Роза</t>
  </si>
  <si>
    <t>Шейх-Болатовна</t>
  </si>
  <si>
    <t>Пивоварова</t>
  </si>
  <si>
    <t xml:space="preserve">Ларионов </t>
  </si>
  <si>
    <t>Кисель</t>
  </si>
  <si>
    <t>Кирилловна</t>
  </si>
  <si>
    <t>Михайлов</t>
  </si>
  <si>
    <t>Асеева</t>
  </si>
  <si>
    <t>Звездилина</t>
  </si>
  <si>
    <t>Ивашина</t>
  </si>
  <si>
    <t xml:space="preserve">Утицких </t>
  </si>
  <si>
    <t xml:space="preserve">Грызлов </t>
  </si>
  <si>
    <t>Уханова</t>
  </si>
  <si>
    <t xml:space="preserve">Ангелина </t>
  </si>
  <si>
    <t>Можарова</t>
  </si>
  <si>
    <t>Дубищева</t>
  </si>
  <si>
    <t>Медведева</t>
  </si>
  <si>
    <t xml:space="preserve">Хрипков </t>
  </si>
  <si>
    <t>Мешалкина</t>
  </si>
  <si>
    <t>Восканян</t>
  </si>
  <si>
    <t>Мариам</t>
  </si>
  <si>
    <t>Виршке</t>
  </si>
  <si>
    <t>Валери</t>
  </si>
  <si>
    <t>Алексовна</t>
  </si>
  <si>
    <t>Некрасов</t>
  </si>
  <si>
    <t>Станислав</t>
  </si>
  <si>
    <t>Калабухова</t>
  </si>
  <si>
    <t>Прошин</t>
  </si>
  <si>
    <t>Быковская</t>
  </si>
  <si>
    <t>Надежда</t>
  </si>
  <si>
    <t>Гольтяева</t>
  </si>
  <si>
    <t>Зябкина</t>
  </si>
  <si>
    <t>Деревянко</t>
  </si>
  <si>
    <t>Карих</t>
  </si>
  <si>
    <t xml:space="preserve">Енин </t>
  </si>
  <si>
    <t xml:space="preserve">Михаил </t>
  </si>
  <si>
    <t>Желтов</t>
  </si>
  <si>
    <t>Калугина</t>
  </si>
  <si>
    <t xml:space="preserve">Дешевых </t>
  </si>
  <si>
    <t xml:space="preserve">Елисеева </t>
  </si>
  <si>
    <t>Филенко</t>
  </si>
  <si>
    <t>Ли</t>
  </si>
  <si>
    <t>Махинова</t>
  </si>
  <si>
    <t>Головешкина</t>
  </si>
  <si>
    <t>Паламарчук</t>
  </si>
  <si>
    <t xml:space="preserve">Роман </t>
  </si>
  <si>
    <t>Мурсалова</t>
  </si>
  <si>
    <t>Расимовна</t>
  </si>
  <si>
    <t>Мезенцев</t>
  </si>
  <si>
    <t>Юркова</t>
  </si>
  <si>
    <t xml:space="preserve">Пастушкова </t>
  </si>
  <si>
    <t>Шишова</t>
  </si>
  <si>
    <t>Зенищев</t>
  </si>
  <si>
    <t>Кукушкина</t>
  </si>
  <si>
    <t>Пожидаева</t>
  </si>
  <si>
    <t>Фамиловна</t>
  </si>
  <si>
    <t>Селиванов</t>
  </si>
  <si>
    <t>Митрофанова</t>
  </si>
  <si>
    <t xml:space="preserve">Охрицкая </t>
  </si>
  <si>
    <t>Эльканова</t>
  </si>
  <si>
    <t>Ефимовичев</t>
  </si>
  <si>
    <t>Орехова</t>
  </si>
  <si>
    <t>Терехова</t>
  </si>
  <si>
    <t>Василий</t>
  </si>
  <si>
    <t xml:space="preserve">Шугай  </t>
  </si>
  <si>
    <t>Приходько</t>
  </si>
  <si>
    <t xml:space="preserve">Карелина </t>
  </si>
  <si>
    <t xml:space="preserve">Гаврилов </t>
  </si>
  <si>
    <t>Гузеев</t>
  </si>
  <si>
    <t xml:space="preserve">Степаненко </t>
  </si>
  <si>
    <t>Дарина</t>
  </si>
  <si>
    <t>Карманова</t>
  </si>
  <si>
    <t xml:space="preserve">Баранова </t>
  </si>
  <si>
    <t xml:space="preserve">Шульга </t>
  </si>
  <si>
    <t xml:space="preserve">Татьяна </t>
  </si>
  <si>
    <t xml:space="preserve">Ульбашева  </t>
  </si>
  <si>
    <t>Потутинская</t>
  </si>
  <si>
    <t xml:space="preserve">Шпак </t>
  </si>
  <si>
    <t xml:space="preserve">Рассказова </t>
  </si>
  <si>
    <t xml:space="preserve">Подопригора </t>
  </si>
  <si>
    <t>Болгова</t>
  </si>
  <si>
    <t xml:space="preserve">Мушинская  </t>
  </si>
  <si>
    <t xml:space="preserve">Нескоромная  </t>
  </si>
  <si>
    <t>Мишунина</t>
  </si>
  <si>
    <t xml:space="preserve">Пешкова  </t>
  </si>
  <si>
    <t>Гусейнов</t>
  </si>
  <si>
    <t>Камил</t>
  </si>
  <si>
    <t>Вахид оглы</t>
  </si>
  <si>
    <t>Красников</t>
  </si>
  <si>
    <t>Макеев</t>
  </si>
  <si>
    <t>Студеникина</t>
  </si>
  <si>
    <t>Крючков</t>
  </si>
  <si>
    <t xml:space="preserve">Богданова  </t>
  </si>
  <si>
    <t xml:space="preserve">Кислянская  </t>
  </si>
  <si>
    <t>Соколова</t>
  </si>
  <si>
    <t>Асланян</t>
  </si>
  <si>
    <t>Нара</t>
  </si>
  <si>
    <t>Алчеева</t>
  </si>
  <si>
    <t>Золотарева</t>
  </si>
  <si>
    <t>Агеев</t>
  </si>
  <si>
    <t>Ярославцева</t>
  </si>
  <si>
    <t>Сапожкова</t>
  </si>
  <si>
    <t>Полканов</t>
  </si>
  <si>
    <t>Емцева</t>
  </si>
  <si>
    <t xml:space="preserve">Виденкина </t>
  </si>
  <si>
    <t>Лышова</t>
  </si>
  <si>
    <t xml:space="preserve">Осикова </t>
  </si>
  <si>
    <t xml:space="preserve">Шепелин </t>
  </si>
  <si>
    <t>Широкова</t>
  </si>
  <si>
    <t>Макеева</t>
  </si>
  <si>
    <t xml:space="preserve">Белая </t>
  </si>
  <si>
    <t>Блощицын</t>
  </si>
  <si>
    <t xml:space="preserve">Гречишникова </t>
  </si>
  <si>
    <t>Ткачук</t>
  </si>
  <si>
    <t xml:space="preserve">Давронов </t>
  </si>
  <si>
    <t>Наврузджон</t>
  </si>
  <si>
    <t>Шавкатджонович</t>
  </si>
  <si>
    <t xml:space="preserve">Мельников </t>
  </si>
  <si>
    <t xml:space="preserve">Черных </t>
  </si>
  <si>
    <t>Демская</t>
  </si>
  <si>
    <t xml:space="preserve">Бахолдина </t>
  </si>
  <si>
    <t>Юминова</t>
  </si>
  <si>
    <t xml:space="preserve">Чернышева </t>
  </si>
  <si>
    <t>Поярков</t>
  </si>
  <si>
    <t>Буздуган</t>
  </si>
  <si>
    <t>Юльевна</t>
  </si>
  <si>
    <t>Позднякова</t>
  </si>
  <si>
    <t>Добросоцкая</t>
  </si>
  <si>
    <t>Журилова</t>
  </si>
  <si>
    <t>Едизавета</t>
  </si>
  <si>
    <t>Лихих</t>
  </si>
  <si>
    <t>Матасова</t>
  </si>
  <si>
    <t>Михина</t>
  </si>
  <si>
    <t>Трухачёв</t>
  </si>
  <si>
    <t>Усарчук</t>
  </si>
  <si>
    <t>Рудаков</t>
  </si>
  <si>
    <t>Маслаков</t>
  </si>
  <si>
    <t>Инцертова</t>
  </si>
  <si>
    <t>Орлянская</t>
  </si>
  <si>
    <t xml:space="preserve">Кожухова </t>
  </si>
  <si>
    <t>Мишина</t>
  </si>
  <si>
    <t xml:space="preserve">Каданцева </t>
  </si>
  <si>
    <t>Даниленко</t>
  </si>
  <si>
    <t>Боровцов</t>
  </si>
  <si>
    <t>Бородина</t>
  </si>
  <si>
    <t>Проскурина</t>
  </si>
  <si>
    <t>Шишлянникова</t>
  </si>
  <si>
    <t>Землянухина</t>
  </si>
  <si>
    <t>Ариадна</t>
  </si>
  <si>
    <t>Классен</t>
  </si>
  <si>
    <t>Теплякова</t>
  </si>
  <si>
    <t>Бадавовна</t>
  </si>
  <si>
    <t>Сергеева</t>
  </si>
  <si>
    <t>Коркешкин</t>
  </si>
  <si>
    <t>Шульгина</t>
  </si>
  <si>
    <t>Назенцев</t>
  </si>
  <si>
    <t>Малюгин</t>
  </si>
  <si>
    <t xml:space="preserve">Никита </t>
  </si>
  <si>
    <t>Джаббарова</t>
  </si>
  <si>
    <t>Наргис</t>
  </si>
  <si>
    <t>Расим кызы</t>
  </si>
  <si>
    <t xml:space="preserve">Лидашова </t>
  </si>
  <si>
    <t>Стелла</t>
  </si>
  <si>
    <t>Трубицын</t>
  </si>
  <si>
    <t>Алексаендрович</t>
  </si>
  <si>
    <t xml:space="preserve">Белова </t>
  </si>
  <si>
    <t>Санникова</t>
  </si>
  <si>
    <t>Левчук</t>
  </si>
  <si>
    <t>Кузьминов</t>
  </si>
  <si>
    <t>Дремова</t>
  </si>
  <si>
    <t>Мизгина</t>
  </si>
  <si>
    <t xml:space="preserve">Волынская </t>
  </si>
  <si>
    <t>Деребизова</t>
  </si>
  <si>
    <t>Лопатина</t>
  </si>
  <si>
    <t>Лукичева</t>
  </si>
  <si>
    <t>Ядгаров</t>
  </si>
  <si>
    <t>Ефремов</t>
  </si>
  <si>
    <t>Никитин</t>
  </si>
  <si>
    <t>Львович</t>
  </si>
  <si>
    <t>Бочкарев</t>
  </si>
  <si>
    <t>Жданов</t>
  </si>
  <si>
    <t>Корчагин</t>
  </si>
  <si>
    <t>Буряк</t>
  </si>
  <si>
    <t>Борисов</t>
  </si>
  <si>
    <t>Подхолзин</t>
  </si>
  <si>
    <t>Жаглина</t>
  </si>
  <si>
    <t>Хушбокова</t>
  </si>
  <si>
    <t>Хилола</t>
  </si>
  <si>
    <t>Панжи кизи</t>
  </si>
  <si>
    <t>Рзаев</t>
  </si>
  <si>
    <t>Асед оглы</t>
  </si>
  <si>
    <t xml:space="preserve">Байрамов </t>
  </si>
  <si>
    <t>Рустам</t>
  </si>
  <si>
    <t>Белоусова</t>
  </si>
  <si>
    <t xml:space="preserve">Дубровин </t>
  </si>
  <si>
    <t>Яков</t>
  </si>
  <si>
    <t xml:space="preserve">Кальченко </t>
  </si>
  <si>
    <t>Кошелев</t>
  </si>
  <si>
    <t>Кулюкина</t>
  </si>
  <si>
    <t>Ушакова</t>
  </si>
  <si>
    <t xml:space="preserve">Выхольская </t>
  </si>
  <si>
    <t>Мерзликина</t>
  </si>
  <si>
    <t>Инна</t>
  </si>
  <si>
    <t>Сысоев</t>
  </si>
  <si>
    <t>Рыжков</t>
  </si>
  <si>
    <t>Лобжанижзе</t>
  </si>
  <si>
    <t>Алана</t>
  </si>
  <si>
    <t>Хусейновна</t>
  </si>
  <si>
    <t>Шашина</t>
  </si>
  <si>
    <t>Кочетков</t>
  </si>
  <si>
    <t>Русакова</t>
  </si>
  <si>
    <t>Черникова</t>
  </si>
  <si>
    <t>Денисова</t>
  </si>
  <si>
    <t xml:space="preserve">Забалуев </t>
  </si>
  <si>
    <t xml:space="preserve">Лысиков </t>
  </si>
  <si>
    <t>Алексанндрович</t>
  </si>
  <si>
    <t>Путинцева</t>
  </si>
  <si>
    <t>Тишанинова</t>
  </si>
  <si>
    <t xml:space="preserve">Лукашков </t>
  </si>
  <si>
    <t>г. Воронеж</t>
  </si>
  <si>
    <t>Калугина </t>
  </si>
  <si>
    <t>Дмитриева </t>
  </si>
  <si>
    <t>Григорьевна</t>
  </si>
  <si>
    <t>Мочалина </t>
  </si>
  <si>
    <t>Бочарникова </t>
  </si>
  <si>
    <t>Тищенко </t>
  </si>
  <si>
    <t>Яковлева </t>
  </si>
  <si>
    <t xml:space="preserve">Ольхов </t>
  </si>
  <si>
    <t xml:space="preserve">Карпов </t>
  </si>
  <si>
    <t>Счастливцева</t>
  </si>
  <si>
    <t xml:space="preserve">Говорова </t>
  </si>
  <si>
    <t>Бородачева</t>
  </si>
  <si>
    <t>Торубарова</t>
  </si>
  <si>
    <t>Безрукова</t>
  </si>
  <si>
    <t>Буждиган</t>
  </si>
  <si>
    <t>Вершков</t>
  </si>
  <si>
    <t>Аркадьевич</t>
  </si>
  <si>
    <t>Державина</t>
  </si>
  <si>
    <t>Постникова</t>
  </si>
  <si>
    <t>Черепова</t>
  </si>
  <si>
    <t>Жулькина</t>
  </si>
  <si>
    <t>Мышьякова</t>
  </si>
  <si>
    <t>Чибирева</t>
  </si>
  <si>
    <t>Пегусова</t>
  </si>
  <si>
    <t>Ельшина</t>
  </si>
  <si>
    <t>Попов</t>
  </si>
  <si>
    <t>Карцева</t>
  </si>
  <si>
    <t>Лобжанидзе</t>
  </si>
  <si>
    <t xml:space="preserve">Шагов </t>
  </si>
  <si>
    <t>Молочко</t>
  </si>
  <si>
    <t>Томкевич</t>
  </si>
  <si>
    <t>Данковцева</t>
  </si>
  <si>
    <t>Серякова</t>
  </si>
  <si>
    <t>Волгин</t>
  </si>
  <si>
    <t>Мясищев</t>
  </si>
  <si>
    <t>Абдувалиева</t>
  </si>
  <si>
    <t>Муниса</t>
  </si>
  <si>
    <t>Фирузовна</t>
  </si>
  <si>
    <t>Рогов</t>
  </si>
  <si>
    <t>Кудинов</t>
  </si>
  <si>
    <t>Размустова</t>
  </si>
  <si>
    <t>Исайчев</t>
  </si>
  <si>
    <t>Каданцев</t>
  </si>
  <si>
    <t xml:space="preserve">Шишкина </t>
  </si>
  <si>
    <t xml:space="preserve">Комнатная </t>
  </si>
  <si>
    <t xml:space="preserve">Тимохина </t>
  </si>
  <si>
    <t>Неклюдов</t>
  </si>
  <si>
    <t>Яковлевич</t>
  </si>
  <si>
    <t>Сорокина</t>
  </si>
  <si>
    <t>Воронова</t>
  </si>
  <si>
    <t>Боронина</t>
  </si>
  <si>
    <t>Сунь</t>
  </si>
  <si>
    <t>Дэцзянович</t>
  </si>
  <si>
    <t>Паршин</t>
  </si>
  <si>
    <t>Солодовникова</t>
  </si>
  <si>
    <t>Гогина</t>
  </si>
  <si>
    <t>Обищенко</t>
  </si>
  <si>
    <t>Сас</t>
  </si>
  <si>
    <t>Журавлёв</t>
  </si>
  <si>
    <t>Караджа</t>
  </si>
  <si>
    <t>Дерья</t>
  </si>
  <si>
    <t>Эрдинчевна</t>
  </si>
  <si>
    <t>Кобзева</t>
  </si>
  <si>
    <t>Башкирова</t>
  </si>
  <si>
    <t>Кожухова</t>
  </si>
  <si>
    <t>Майя</t>
  </si>
  <si>
    <t>Камалихина</t>
  </si>
  <si>
    <t>Горбунова</t>
  </si>
  <si>
    <t>Лесникова</t>
  </si>
  <si>
    <t>Студеникин</t>
  </si>
  <si>
    <t>Акакиевич</t>
  </si>
  <si>
    <t>Харченкова</t>
  </si>
  <si>
    <t>Рыженко</t>
  </si>
  <si>
    <t>Набокин</t>
  </si>
  <si>
    <t>Елизарова</t>
  </si>
  <si>
    <t>Прилепин</t>
  </si>
  <si>
    <t>Фараджова</t>
  </si>
  <si>
    <t>Марьям</t>
  </si>
  <si>
    <t>Рагимовна</t>
  </si>
  <si>
    <t>Ершов</t>
  </si>
  <si>
    <t>Макарова</t>
  </si>
  <si>
    <t>Никитенко</t>
  </si>
  <si>
    <t>Солдатов</t>
  </si>
  <si>
    <t>Петр</t>
  </si>
  <si>
    <t>Гранкин</t>
  </si>
  <si>
    <t>Чикин</t>
  </si>
  <si>
    <t xml:space="preserve">Шевцова </t>
  </si>
  <si>
    <t>Уткявичюс</t>
  </si>
  <si>
    <t xml:space="preserve">Жданов </t>
  </si>
  <si>
    <t>Кривошеева</t>
  </si>
  <si>
    <t xml:space="preserve">Чурилин </t>
  </si>
  <si>
    <t xml:space="preserve">Меньщикова </t>
  </si>
  <si>
    <t xml:space="preserve">Ксения  </t>
  </si>
  <si>
    <t xml:space="preserve">Соколова </t>
  </si>
  <si>
    <t xml:space="preserve">Наталия </t>
  </si>
  <si>
    <t xml:space="preserve">Черноусова </t>
  </si>
  <si>
    <t>Лошакова</t>
  </si>
  <si>
    <t>Пешкова</t>
  </si>
  <si>
    <t>Земсков</t>
  </si>
  <si>
    <t>Фурсов</t>
  </si>
  <si>
    <t>Лукьян</t>
  </si>
  <si>
    <t>Фомин</t>
  </si>
  <si>
    <t>Гузенко</t>
  </si>
  <si>
    <t>городской округ город  Воронеж</t>
  </si>
  <si>
    <t>Юртаева</t>
  </si>
  <si>
    <t>Елфимова</t>
  </si>
  <si>
    <t>Щербакова</t>
  </si>
  <si>
    <t>Деева</t>
  </si>
  <si>
    <t>Кантари</t>
  </si>
  <si>
    <t>Джасмин</t>
  </si>
  <si>
    <t>Эльмостафовна</t>
  </si>
  <si>
    <t>Елисеева</t>
  </si>
  <si>
    <t>Березина</t>
  </si>
  <si>
    <t>Владиславна</t>
  </si>
  <si>
    <t>Уваров</t>
  </si>
  <si>
    <t xml:space="preserve">Артём </t>
  </si>
  <si>
    <t>Яковлева</t>
  </si>
  <si>
    <t>Куроплина</t>
  </si>
  <si>
    <t>Данилова</t>
  </si>
  <si>
    <t>Аришина</t>
  </si>
  <si>
    <t xml:space="preserve">Уваров </t>
  </si>
  <si>
    <t>Челнокова</t>
  </si>
  <si>
    <t>Корчинова</t>
  </si>
  <si>
    <t>Джулия</t>
  </si>
  <si>
    <t>Кулакова</t>
  </si>
  <si>
    <t>Рахимова</t>
  </si>
  <si>
    <t>Сахиб Кызы</t>
  </si>
  <si>
    <t>Знобкина</t>
  </si>
  <si>
    <t>Бабаева</t>
  </si>
  <si>
    <t>Максименкова</t>
  </si>
  <si>
    <t>Кандаков</t>
  </si>
  <si>
    <t xml:space="preserve">Ловягина </t>
  </si>
  <si>
    <t>Лукашевич</t>
  </si>
  <si>
    <t>Горбачёва</t>
  </si>
  <si>
    <t>Аль Шараа</t>
  </si>
  <si>
    <t>Махер Хусейн</t>
  </si>
  <si>
    <t>Касаев</t>
  </si>
  <si>
    <t>Сердобинцева</t>
  </si>
  <si>
    <t>Коротких</t>
  </si>
  <si>
    <t>Кудрявцева</t>
  </si>
  <si>
    <t>Неведрова</t>
  </si>
  <si>
    <t>Школина</t>
  </si>
  <si>
    <t>Газарянц</t>
  </si>
  <si>
    <t>Вятчина</t>
  </si>
  <si>
    <t xml:space="preserve">Бакаев </t>
  </si>
  <si>
    <t xml:space="preserve">Нистратов </t>
  </si>
  <si>
    <t xml:space="preserve">Акулова </t>
  </si>
  <si>
    <t xml:space="preserve">Балгереева </t>
  </si>
  <si>
    <t>Абильхаировна</t>
  </si>
  <si>
    <t>Короткова</t>
  </si>
  <si>
    <t>Прохоров</t>
  </si>
  <si>
    <t>Глебович</t>
  </si>
  <si>
    <t>Образцов</t>
  </si>
  <si>
    <t xml:space="preserve">Артем </t>
  </si>
  <si>
    <t>Дегтев</t>
  </si>
  <si>
    <t>Якубенок</t>
  </si>
  <si>
    <t>Севастьян</t>
  </si>
  <si>
    <t xml:space="preserve">Буденная </t>
  </si>
  <si>
    <t xml:space="preserve">Мария </t>
  </si>
  <si>
    <t>Лаврухин</t>
  </si>
  <si>
    <t xml:space="preserve">Образцов </t>
  </si>
  <si>
    <t>Копылов</t>
  </si>
  <si>
    <t xml:space="preserve">Сологуб </t>
  </si>
  <si>
    <t xml:space="preserve">Буздалин </t>
  </si>
  <si>
    <t xml:space="preserve"> Максим</t>
  </si>
  <si>
    <t xml:space="preserve">Балыкина </t>
  </si>
  <si>
    <t>Шванова</t>
  </si>
  <si>
    <t xml:space="preserve">Матвеенко </t>
  </si>
  <si>
    <t xml:space="preserve">Короткова </t>
  </si>
  <si>
    <t xml:space="preserve">Бондарева </t>
  </si>
  <si>
    <t xml:space="preserve">Сыса </t>
  </si>
  <si>
    <t xml:space="preserve">Петренко </t>
  </si>
  <si>
    <t>Борщевская</t>
  </si>
  <si>
    <t xml:space="preserve">Швецова </t>
  </si>
  <si>
    <t>Самойлова</t>
  </si>
  <si>
    <t>Маяцкая</t>
  </si>
  <si>
    <t>Акименко</t>
  </si>
  <si>
    <t>Исаакян</t>
  </si>
  <si>
    <t>Стеблецова</t>
  </si>
  <si>
    <t xml:space="preserve">Борисова </t>
  </si>
  <si>
    <t xml:space="preserve">Фисенко </t>
  </si>
  <si>
    <t>Имшенецкая</t>
  </si>
  <si>
    <t>Юхно</t>
  </si>
  <si>
    <t>Леньшин</t>
  </si>
  <si>
    <t xml:space="preserve">Пономаренко </t>
  </si>
  <si>
    <t>Бекаури</t>
  </si>
  <si>
    <t>Иза</t>
  </si>
  <si>
    <t>Тамазовна</t>
  </si>
  <si>
    <t>Нечаев</t>
  </si>
  <si>
    <t>Кондратьев</t>
  </si>
  <si>
    <t xml:space="preserve">Головкин </t>
  </si>
  <si>
    <t xml:space="preserve">Данилина </t>
  </si>
  <si>
    <t>Ширяев</t>
  </si>
  <si>
    <t>Геогргий</t>
  </si>
  <si>
    <t>Паневина</t>
  </si>
  <si>
    <t>Соснов</t>
  </si>
  <si>
    <t>Геннадий</t>
  </si>
  <si>
    <t>Бирючинских</t>
  </si>
  <si>
    <t xml:space="preserve">Сердюкова </t>
  </si>
  <si>
    <t xml:space="preserve">Панина </t>
  </si>
  <si>
    <t>Мосян</t>
  </si>
  <si>
    <t>Гаяне</t>
  </si>
  <si>
    <t>Долгов</t>
  </si>
  <si>
    <t>Матрена</t>
  </si>
  <si>
    <t>Белячкова</t>
  </si>
  <si>
    <t>Остроухова</t>
  </si>
  <si>
    <t>Солодилова</t>
  </si>
  <si>
    <t xml:space="preserve">Рубцова </t>
  </si>
  <si>
    <t>Азаров</t>
  </si>
  <si>
    <t>Борис</t>
  </si>
  <si>
    <t>Глинистова</t>
  </si>
  <si>
    <t>Платонова</t>
  </si>
  <si>
    <t>Влада</t>
  </si>
  <si>
    <t xml:space="preserve">Бакулин </t>
  </si>
  <si>
    <t>Кагальницков</t>
  </si>
  <si>
    <t xml:space="preserve">Сосницкая </t>
  </si>
  <si>
    <t>Дунаева</t>
  </si>
  <si>
    <t>Геннадиевна</t>
  </si>
  <si>
    <t>Чеботарев</t>
  </si>
  <si>
    <t>Никитич</t>
  </si>
  <si>
    <t>Амелина</t>
  </si>
  <si>
    <t>Какурина</t>
  </si>
  <si>
    <t>Шилкина</t>
  </si>
  <si>
    <t>Аверьянова</t>
  </si>
  <si>
    <t>Ижогин</t>
  </si>
  <si>
    <t>Краснобаева</t>
  </si>
  <si>
    <t>Забудько</t>
  </si>
  <si>
    <t>Горлова</t>
  </si>
  <si>
    <t xml:space="preserve">Уварова </t>
  </si>
  <si>
    <t>Зинаида</t>
  </si>
  <si>
    <t xml:space="preserve">Рыжинская </t>
  </si>
  <si>
    <t xml:space="preserve">Маланчук </t>
  </si>
  <si>
    <t>Титова</t>
  </si>
  <si>
    <t xml:space="preserve">Максимов </t>
  </si>
  <si>
    <t xml:space="preserve">Хаустович </t>
  </si>
  <si>
    <t>Оксана</t>
  </si>
  <si>
    <t>Кудащов</t>
  </si>
  <si>
    <t>Паринова</t>
  </si>
  <si>
    <t>Малиновская</t>
  </si>
  <si>
    <t xml:space="preserve"> Мария</t>
  </si>
  <si>
    <t>Войтенко</t>
  </si>
  <si>
    <t>Колбешкин</t>
  </si>
  <si>
    <t>Кондуков</t>
  </si>
  <si>
    <t>Шорохов</t>
  </si>
  <si>
    <t>Марьянов</t>
  </si>
  <si>
    <t>Бузина</t>
  </si>
  <si>
    <t>Сафибекова</t>
  </si>
  <si>
    <t xml:space="preserve">Воробьёв </t>
  </si>
  <si>
    <t>Рачинский</t>
  </si>
  <si>
    <t>Григулевич</t>
  </si>
  <si>
    <t>Зенушкина</t>
  </si>
  <si>
    <t>Ангельна</t>
  </si>
  <si>
    <t>Павлова</t>
  </si>
  <si>
    <t>Виталия</t>
  </si>
  <si>
    <t>Баранкевич</t>
  </si>
  <si>
    <t>Мурадов</t>
  </si>
  <si>
    <t>Джемалович</t>
  </si>
  <si>
    <t>Новичихин</t>
  </si>
  <si>
    <t>Карташов</t>
  </si>
  <si>
    <t>Сластенко</t>
  </si>
  <si>
    <t>Лысова</t>
  </si>
  <si>
    <t>Титов</t>
  </si>
  <si>
    <t>Щербаков</t>
  </si>
  <si>
    <t>Дуденков</t>
  </si>
  <si>
    <t>Литвинов</t>
  </si>
  <si>
    <t>Нахамяев</t>
  </si>
  <si>
    <t>Халилова</t>
  </si>
  <si>
    <t>Зайнура</t>
  </si>
  <si>
    <t>Чеснокова</t>
  </si>
  <si>
    <t>Ситкина</t>
  </si>
  <si>
    <t>Скоробогатов</t>
  </si>
  <si>
    <t xml:space="preserve">Муравлева </t>
  </si>
  <si>
    <t xml:space="preserve">Манукян </t>
  </si>
  <si>
    <t>Цолак</t>
  </si>
  <si>
    <t>Аркадиевич</t>
  </si>
  <si>
    <t>Михалева</t>
  </si>
  <si>
    <t>Жидкова</t>
  </si>
  <si>
    <t>Ролдугин</t>
  </si>
  <si>
    <t xml:space="preserve">Еремина </t>
  </si>
  <si>
    <t>Чаплыгина</t>
  </si>
  <si>
    <t>Сныткина</t>
  </si>
  <si>
    <t xml:space="preserve">Поленова </t>
  </si>
  <si>
    <t>Гончарова</t>
  </si>
  <si>
    <t xml:space="preserve"> Алиса</t>
  </si>
  <si>
    <t>Жерноклеев</t>
  </si>
  <si>
    <t>Несанова</t>
  </si>
  <si>
    <t>Скоробогатова</t>
  </si>
  <si>
    <t xml:space="preserve">Лобжанидзе </t>
  </si>
  <si>
    <t>Ираклиевич</t>
  </si>
  <si>
    <t>Парфенова</t>
  </si>
  <si>
    <t>Кулешова</t>
  </si>
  <si>
    <t>Карцев</t>
  </si>
  <si>
    <t>Шнайдер</t>
  </si>
  <si>
    <t>Рыжих</t>
  </si>
  <si>
    <t>Махова</t>
  </si>
  <si>
    <t>Рембо</t>
  </si>
  <si>
    <t>Сыса</t>
  </si>
  <si>
    <t>Заруднев</t>
  </si>
  <si>
    <t xml:space="preserve"> Роман </t>
  </si>
  <si>
    <t>Шкурлетов</t>
  </si>
  <si>
    <t>Кожуховский</t>
  </si>
  <si>
    <t>Мужаровская</t>
  </si>
  <si>
    <t>Елиавета</t>
  </si>
  <si>
    <t>Косматых</t>
  </si>
  <si>
    <t>Василина</t>
  </si>
  <si>
    <t>Полухин</t>
  </si>
  <si>
    <t>Копий</t>
  </si>
  <si>
    <t>Лебедева</t>
  </si>
  <si>
    <t>Иевлева</t>
  </si>
  <si>
    <t>Панарина</t>
  </si>
  <si>
    <t>Воронцова</t>
  </si>
  <si>
    <t>Святослав</t>
  </si>
  <si>
    <t>Добычин</t>
  </si>
  <si>
    <t>Юрий</t>
  </si>
  <si>
    <t>Трибунская</t>
  </si>
  <si>
    <t>Цыглеева</t>
  </si>
  <si>
    <t>Третьяков</t>
  </si>
  <si>
    <t>Астафьева</t>
  </si>
  <si>
    <t>Алферова</t>
  </si>
  <si>
    <t>Сапронова</t>
  </si>
  <si>
    <t>Чебан</t>
  </si>
  <si>
    <t xml:space="preserve">Вахнина </t>
  </si>
  <si>
    <t>Азарная</t>
  </si>
  <si>
    <t>Виолетта</t>
  </si>
  <si>
    <t>Мочалин</t>
  </si>
  <si>
    <t xml:space="preserve">Колдаев </t>
  </si>
  <si>
    <t>Бугаевская</t>
  </si>
  <si>
    <t xml:space="preserve">Годлевская </t>
  </si>
  <si>
    <t xml:space="preserve">Толстых </t>
  </si>
  <si>
    <t>Гвоздевских</t>
  </si>
  <si>
    <t>Воронин</t>
  </si>
  <si>
    <t>Берникова</t>
  </si>
  <si>
    <t>Жуков</t>
  </si>
  <si>
    <t xml:space="preserve">Просенкова </t>
  </si>
  <si>
    <t xml:space="preserve"> Лидия </t>
  </si>
  <si>
    <t xml:space="preserve">Алексеевна </t>
  </si>
  <si>
    <t>Шведова</t>
  </si>
  <si>
    <t xml:space="preserve"> Татьяна </t>
  </si>
  <si>
    <t>Филипцова</t>
  </si>
  <si>
    <t xml:space="preserve"> Виктория</t>
  </si>
  <si>
    <t xml:space="preserve"> Владимировна</t>
  </si>
  <si>
    <t>Зеленина</t>
  </si>
  <si>
    <t xml:space="preserve"> Анастасия</t>
  </si>
  <si>
    <t xml:space="preserve"> Викторовна</t>
  </si>
  <si>
    <t>Назарьева</t>
  </si>
  <si>
    <t xml:space="preserve"> Вера</t>
  </si>
  <si>
    <t xml:space="preserve"> Алексеевна</t>
  </si>
  <si>
    <t>Черноносова</t>
  </si>
  <si>
    <t xml:space="preserve"> Полина</t>
  </si>
  <si>
    <t>Мединцева</t>
  </si>
  <si>
    <t xml:space="preserve"> Ксения</t>
  </si>
  <si>
    <t>Зал</t>
  </si>
  <si>
    <t xml:space="preserve"> Калерия</t>
  </si>
  <si>
    <t xml:space="preserve"> Дарья</t>
  </si>
  <si>
    <t>Полухина</t>
  </si>
  <si>
    <t xml:space="preserve"> Валерия</t>
  </si>
  <si>
    <t xml:space="preserve"> Андрей</t>
  </si>
  <si>
    <t xml:space="preserve"> Сергеевич</t>
  </si>
  <si>
    <t>Сычева</t>
  </si>
  <si>
    <t xml:space="preserve">  Глафира</t>
  </si>
  <si>
    <t xml:space="preserve"> Романовна</t>
  </si>
  <si>
    <t>Анучина</t>
  </si>
  <si>
    <t>Говорова</t>
  </si>
  <si>
    <t>Шулекин</t>
  </si>
  <si>
    <t>Пилюшкина</t>
  </si>
  <si>
    <t>Перловская</t>
  </si>
  <si>
    <t>Пометова</t>
  </si>
  <si>
    <t>Сергатских</t>
  </si>
  <si>
    <t>Шагина</t>
  </si>
  <si>
    <t>Дашина</t>
  </si>
  <si>
    <t>Тамбовцева</t>
  </si>
  <si>
    <t>Ведманкин</t>
  </si>
  <si>
    <t>Верещагин</t>
  </si>
  <si>
    <t>Огаркова</t>
  </si>
  <si>
    <t>Кирнос</t>
  </si>
  <si>
    <t>Недоноскова</t>
  </si>
  <si>
    <t>Овсянникова</t>
  </si>
  <si>
    <t>Котова</t>
  </si>
  <si>
    <t>Курдюкова</t>
  </si>
  <si>
    <t>Подстрахова</t>
  </si>
  <si>
    <t>Чертков</t>
  </si>
  <si>
    <t>Чернов</t>
  </si>
  <si>
    <t>Дорохина</t>
  </si>
  <si>
    <t>Доценко</t>
  </si>
  <si>
    <t>Кривоносенко</t>
  </si>
  <si>
    <t>Рычко</t>
  </si>
  <si>
    <t>Ухин</t>
  </si>
  <si>
    <t>Обухов</t>
  </si>
  <si>
    <t>Лосева</t>
  </si>
  <si>
    <t>Постников</t>
  </si>
  <si>
    <t>Сосюк</t>
  </si>
  <si>
    <t>Русс</t>
  </si>
  <si>
    <t>Агапова</t>
  </si>
  <si>
    <t>Оборина</t>
  </si>
  <si>
    <t>Басенко</t>
  </si>
  <si>
    <t>Данилов</t>
  </si>
  <si>
    <t xml:space="preserve">Данила </t>
  </si>
  <si>
    <t>Слюсарев</t>
  </si>
  <si>
    <t>Чичканова</t>
  </si>
  <si>
    <t>Харин</t>
  </si>
  <si>
    <t>Колесникова</t>
  </si>
  <si>
    <t>Чиркин</t>
  </si>
  <si>
    <t>Тепляков</t>
  </si>
  <si>
    <t>Холостых</t>
  </si>
  <si>
    <t>Замараев</t>
  </si>
  <si>
    <t>Болдинова</t>
  </si>
  <si>
    <t>Алтухов</t>
  </si>
  <si>
    <t>Романенко</t>
  </si>
  <si>
    <t>Демченко</t>
  </si>
  <si>
    <t>Бондарев</t>
  </si>
  <si>
    <t>Мусорина</t>
  </si>
  <si>
    <t>Калинина</t>
  </si>
  <si>
    <t>Галушко</t>
  </si>
  <si>
    <t>Махиборода</t>
  </si>
  <si>
    <t>Шелухина</t>
  </si>
  <si>
    <t>Дубинкин</t>
  </si>
  <si>
    <t>Осипов</t>
  </si>
  <si>
    <t>Белозерцева</t>
  </si>
  <si>
    <t>Гришина</t>
  </si>
  <si>
    <t>Тынянова</t>
  </si>
  <si>
    <t>Карпова</t>
  </si>
  <si>
    <t>Лысенко</t>
  </si>
  <si>
    <t>Леонидович</t>
  </si>
  <si>
    <t>Отмахов</t>
  </si>
  <si>
    <t>Шальнев</t>
  </si>
  <si>
    <t>Насонов</t>
  </si>
  <si>
    <t xml:space="preserve">Кривцов </t>
  </si>
  <si>
    <t xml:space="preserve">Моисеев </t>
  </si>
  <si>
    <t>Лавлинский</t>
  </si>
  <si>
    <t>Капытина</t>
  </si>
  <si>
    <t xml:space="preserve"> Анастасия </t>
  </si>
  <si>
    <t>Гребенкина</t>
  </si>
  <si>
    <t xml:space="preserve">Литвинова </t>
  </si>
  <si>
    <t>Поротикова</t>
  </si>
  <si>
    <t>Арсентьевич</t>
  </si>
  <si>
    <t>Киселев</t>
  </si>
  <si>
    <t>Меньшиков</t>
  </si>
  <si>
    <t xml:space="preserve">Сдвижкова </t>
  </si>
  <si>
    <t xml:space="preserve"> Юлия </t>
  </si>
  <si>
    <t xml:space="preserve">Андреевна </t>
  </si>
  <si>
    <t> Карпенко</t>
  </si>
  <si>
    <t xml:space="preserve">  Валерия </t>
  </si>
  <si>
    <t xml:space="preserve">Нагайчук </t>
  </si>
  <si>
    <t xml:space="preserve">Логвинов </t>
  </si>
  <si>
    <t xml:space="preserve">Хущамов </t>
  </si>
  <si>
    <t xml:space="preserve"> Гедеон </t>
  </si>
  <si>
    <t>Искандарович</t>
  </si>
  <si>
    <t>Колтунов</t>
  </si>
  <si>
    <t xml:space="preserve">Олег </t>
  </si>
  <si>
    <t xml:space="preserve"> Попова </t>
  </si>
  <si>
    <t xml:space="preserve">Алина  </t>
  </si>
  <si>
    <t>Черных</t>
  </si>
  <si>
    <t xml:space="preserve"> Диана</t>
  </si>
  <si>
    <t>Милюк</t>
  </si>
  <si>
    <t>Козлова</t>
  </si>
  <si>
    <t>Аритон</t>
  </si>
  <si>
    <t>Сидоров</t>
  </si>
  <si>
    <t xml:space="preserve"> Александр</t>
  </si>
  <si>
    <t xml:space="preserve"> Денисович</t>
  </si>
  <si>
    <t>Смолевский</t>
  </si>
  <si>
    <t xml:space="preserve"> Стефан</t>
  </si>
  <si>
    <t>Гаршина</t>
  </si>
  <si>
    <t xml:space="preserve"> Елена</t>
  </si>
  <si>
    <t>Дружинина</t>
  </si>
  <si>
    <t xml:space="preserve"> Александровна</t>
  </si>
  <si>
    <t>Иголкин</t>
  </si>
  <si>
    <t xml:space="preserve"> Александрович</t>
  </si>
  <si>
    <t xml:space="preserve">Барамыка </t>
  </si>
  <si>
    <t xml:space="preserve">Колядина </t>
  </si>
  <si>
    <t xml:space="preserve">Чекарев </t>
  </si>
  <si>
    <t>Хатунцев</t>
  </si>
  <si>
    <t>Щоболов</t>
  </si>
  <si>
    <t xml:space="preserve">Лукашева </t>
  </si>
  <si>
    <t>Поваляева</t>
  </si>
  <si>
    <t>Бочаров</t>
  </si>
  <si>
    <t>Быкова</t>
  </si>
  <si>
    <t>Верлин</t>
  </si>
  <si>
    <t>Пилиева</t>
  </si>
  <si>
    <t>Первицкая</t>
  </si>
  <si>
    <t>Шеин</t>
  </si>
  <si>
    <t>Субочев</t>
  </si>
  <si>
    <t>Захаров</t>
  </si>
  <si>
    <t>Трофим</t>
  </si>
  <si>
    <t>Суровицких</t>
  </si>
  <si>
    <t>Щербатых</t>
  </si>
  <si>
    <t>Маркуца</t>
  </si>
  <si>
    <t>Кушнарев</t>
  </si>
  <si>
    <t>Бурнаев</t>
  </si>
  <si>
    <t>Записоцкая</t>
  </si>
  <si>
    <t xml:space="preserve"> Тарасовна</t>
  </si>
  <si>
    <t>Хренова</t>
  </si>
  <si>
    <t>Жаглин</t>
  </si>
  <si>
    <t>Маликов</t>
  </si>
  <si>
    <t>Баев</t>
  </si>
  <si>
    <t>Хусаинова</t>
  </si>
  <si>
    <t xml:space="preserve"> Ангелина </t>
  </si>
  <si>
    <t>Шипилова</t>
  </si>
  <si>
    <t>Моргачев</t>
  </si>
  <si>
    <t>Гречкина</t>
  </si>
  <si>
    <t>Кашеева</t>
  </si>
  <si>
    <t>Эллада</t>
  </si>
  <si>
    <t>Дионисовна</t>
  </si>
  <si>
    <t>Ким</t>
  </si>
  <si>
    <t>Лазарева</t>
  </si>
  <si>
    <t>Никулин</t>
  </si>
  <si>
    <t>Надточий</t>
  </si>
  <si>
    <t>Наумов</t>
  </si>
  <si>
    <t>Раздайбедина</t>
  </si>
  <si>
    <t>Небольсина</t>
  </si>
  <si>
    <t>Кулемин</t>
  </si>
  <si>
    <t xml:space="preserve">Вахтина </t>
  </si>
  <si>
    <t>Вера</t>
  </si>
  <si>
    <t>Шуленина</t>
  </si>
  <si>
    <t>Казьмин</t>
  </si>
  <si>
    <t>Кожанова</t>
  </si>
  <si>
    <t>Щеглов</t>
  </si>
  <si>
    <t>Еремина</t>
  </si>
  <si>
    <t>Мазур</t>
  </si>
  <si>
    <t>Меркулова</t>
  </si>
  <si>
    <t>Повалюхина</t>
  </si>
  <si>
    <t>Михайлова</t>
  </si>
  <si>
    <t>Филимонов</t>
  </si>
  <si>
    <t>Джугурян</t>
  </si>
  <si>
    <t>Сасунович</t>
  </si>
  <si>
    <t>Бажанов</t>
  </si>
  <si>
    <t>Курмаев</t>
  </si>
  <si>
    <t>Домарева</t>
  </si>
  <si>
    <t>Арианна</t>
  </si>
  <si>
    <t>Щетинин</t>
  </si>
  <si>
    <t>Чурилова</t>
  </si>
  <si>
    <t>Корабельникова</t>
  </si>
  <si>
    <t>Антонян</t>
  </si>
  <si>
    <t>Арамовна</t>
  </si>
  <si>
    <t>Деев</t>
  </si>
  <si>
    <t>Никодимова</t>
  </si>
  <si>
    <t>Гладких</t>
  </si>
  <si>
    <t>Кичанова</t>
  </si>
  <si>
    <t>Гилева</t>
  </si>
  <si>
    <t>Рюмин</t>
  </si>
  <si>
    <t>Павлов</t>
  </si>
  <si>
    <t>Ростовцева</t>
  </si>
  <si>
    <t>Яхьяева</t>
  </si>
  <si>
    <t>Магомедовна</t>
  </si>
  <si>
    <t xml:space="preserve">Папков </t>
  </si>
  <si>
    <t>Лазукин</t>
  </si>
  <si>
    <t>Шелякин</t>
  </si>
  <si>
    <t>Бабкина</t>
  </si>
  <si>
    <t>Кондрыкинская</t>
  </si>
  <si>
    <t>Егоровна</t>
  </si>
  <si>
    <t>Стародубова</t>
  </si>
  <si>
    <t>Литовченко</t>
  </si>
  <si>
    <t>Шпак</t>
  </si>
  <si>
    <t>Трофимова</t>
  </si>
  <si>
    <t>Будник</t>
  </si>
  <si>
    <t>Маркина</t>
  </si>
  <si>
    <t>Иваншина</t>
  </si>
  <si>
    <t>Попуга</t>
  </si>
  <si>
    <t>Артемий</t>
  </si>
  <si>
    <t xml:space="preserve">Титовская </t>
  </si>
  <si>
    <t>Гуляева</t>
  </si>
  <si>
    <t xml:space="preserve">Смольянов </t>
  </si>
  <si>
    <t xml:space="preserve">Павел </t>
  </si>
  <si>
    <t>Лысцева</t>
  </si>
  <si>
    <t>Емкова</t>
  </si>
  <si>
    <t xml:space="preserve">Плетнева </t>
  </si>
  <si>
    <t xml:space="preserve">Бобров  </t>
  </si>
  <si>
    <t>Силин</t>
  </si>
  <si>
    <t>Воробцова</t>
  </si>
  <si>
    <t xml:space="preserve">Непота </t>
  </si>
  <si>
    <t>Хацкевич</t>
  </si>
  <si>
    <t xml:space="preserve">Быков </t>
  </si>
  <si>
    <t>Гоголев</t>
  </si>
  <si>
    <t>Богатых</t>
  </si>
  <si>
    <t>Бевзюк</t>
  </si>
  <si>
    <t>Тульнова</t>
  </si>
  <si>
    <t>Дудукалова</t>
  </si>
  <si>
    <t>Евсеев</t>
  </si>
  <si>
    <t>Сторожева</t>
  </si>
  <si>
    <t xml:space="preserve">Патаркадзе </t>
  </si>
  <si>
    <t>Давидовна</t>
  </si>
  <si>
    <t>Аксенкина</t>
  </si>
  <si>
    <t>Сухомлин</t>
  </si>
  <si>
    <t>Крюкова</t>
  </si>
  <si>
    <t>Просвирина</t>
  </si>
  <si>
    <t>Семенов</t>
  </si>
  <si>
    <t>Вертиева</t>
  </si>
  <si>
    <t>Пантюхина</t>
  </si>
  <si>
    <t>Дедов</t>
  </si>
  <si>
    <t>Горских</t>
  </si>
  <si>
    <t>Рыжова</t>
  </si>
  <si>
    <t xml:space="preserve">Пуртова </t>
  </si>
  <si>
    <t xml:space="preserve">Василиса </t>
  </si>
  <si>
    <t xml:space="preserve">Ржавина </t>
  </si>
  <si>
    <t>Милена</t>
  </si>
  <si>
    <t>Бурахина</t>
  </si>
  <si>
    <t>Ивакина</t>
  </si>
  <si>
    <t>Бовт</t>
  </si>
  <si>
    <t>Борсякова</t>
  </si>
  <si>
    <t>Гараганова</t>
  </si>
  <si>
    <t>Дрокина</t>
  </si>
  <si>
    <t>Жемчужникова</t>
  </si>
  <si>
    <t>Колосова</t>
  </si>
  <si>
    <t>Кривцова</t>
  </si>
  <si>
    <t>Кулишенко</t>
  </si>
  <si>
    <t>Морозова</t>
  </si>
  <si>
    <t>Овчинникова</t>
  </si>
  <si>
    <t>Рукина</t>
  </si>
  <si>
    <t>Сахарова</t>
  </si>
  <si>
    <t>Слепцова</t>
  </si>
  <si>
    <t>Янышева</t>
  </si>
  <si>
    <t>Кувшинова</t>
  </si>
  <si>
    <t>Кисляков</t>
  </si>
  <si>
    <t xml:space="preserve"> Евгений</t>
  </si>
  <si>
    <t>Бакаева</t>
  </si>
  <si>
    <t>Сергеев</t>
  </si>
  <si>
    <t>Суркова</t>
  </si>
  <si>
    <t>Архангельская</t>
  </si>
  <si>
    <t>Юрьева</t>
  </si>
  <si>
    <t>Тараканов</t>
  </si>
  <si>
    <t xml:space="preserve"> Павлович</t>
  </si>
  <si>
    <t xml:space="preserve">Алена </t>
  </si>
  <si>
    <t>Шульгин</t>
  </si>
  <si>
    <t>Чернобылова</t>
  </si>
  <si>
    <t>Пронова</t>
  </si>
  <si>
    <t xml:space="preserve">Владислава </t>
  </si>
  <si>
    <t>Кузьменко</t>
  </si>
  <si>
    <t xml:space="preserve">Лисова </t>
  </si>
  <si>
    <t xml:space="preserve">Евгеньевна  </t>
  </si>
  <si>
    <t xml:space="preserve">Берсенев </t>
  </si>
  <si>
    <t xml:space="preserve">Балабай </t>
  </si>
  <si>
    <t xml:space="preserve"> Екатерина </t>
  </si>
  <si>
    <t xml:space="preserve">Попов </t>
  </si>
  <si>
    <t xml:space="preserve"> Константин </t>
  </si>
  <si>
    <t>Кривинец</t>
  </si>
  <si>
    <t>Мыскова</t>
  </si>
  <si>
    <t>Колтакова</t>
  </si>
  <si>
    <t>Кретинина</t>
  </si>
  <si>
    <t>Захарьянц</t>
  </si>
  <si>
    <t>Великанова</t>
  </si>
  <si>
    <t>Налетова</t>
  </si>
  <si>
    <t xml:space="preserve">Лозовая </t>
  </si>
  <si>
    <t>Панов</t>
  </si>
  <si>
    <t>Красова</t>
  </si>
  <si>
    <t>Маслова</t>
  </si>
  <si>
    <t xml:space="preserve">Беляев </t>
  </si>
  <si>
    <t>Хорошильцева</t>
  </si>
  <si>
    <t>Ефанова</t>
  </si>
  <si>
    <t xml:space="preserve">Георгий </t>
  </si>
  <si>
    <t>Ярцева</t>
  </si>
  <si>
    <t>Левановна</t>
  </si>
  <si>
    <t>Сынкова</t>
  </si>
  <si>
    <t>Медведев</t>
  </si>
  <si>
    <t>Авраменко</t>
  </si>
  <si>
    <t>Бурцева</t>
  </si>
  <si>
    <t xml:space="preserve">Кристина </t>
  </si>
  <si>
    <t>Бырдина</t>
  </si>
  <si>
    <t xml:space="preserve">Валентин </t>
  </si>
  <si>
    <t xml:space="preserve">Евсеева </t>
  </si>
  <si>
    <t xml:space="preserve">Ишкова </t>
  </si>
  <si>
    <t xml:space="preserve">Колтакова </t>
  </si>
  <si>
    <t xml:space="preserve">Мацюк </t>
  </si>
  <si>
    <t xml:space="preserve">Мурашкина </t>
  </si>
  <si>
    <t xml:space="preserve">Ниевина </t>
  </si>
  <si>
    <t xml:space="preserve">Петрова </t>
  </si>
  <si>
    <t xml:space="preserve">Семенихина </t>
  </si>
  <si>
    <t xml:space="preserve"> </t>
  </si>
  <si>
    <t>Итоги школьного этапа всероссийской олимпиады школьников в городском округе город Воронеж в 2021/2022 учебном году по химии</t>
  </si>
  <si>
    <t xml:space="preserve">Приложение № 21                                                                        к приказу управления образования                                         и молодежной политики                                                        от  08.11.21 № 1272/01-02 </t>
  </si>
  <si>
    <t>Воропаева</t>
  </si>
  <si>
    <t>Шамаева</t>
  </si>
  <si>
    <t xml:space="preserve">Лобынцева </t>
  </si>
  <si>
    <t xml:space="preserve">Чураков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</si>
</sst>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[$-419]General"/>
    <numFmt numFmtId="173" formatCode="[$-419]dd&quot;.&quot;mm&quot;.&quot;yy"/>
    <numFmt numFmtId="174" formatCode="dd&quot;.&quot;mm&quot;.&quot;yy;@"/>
    <numFmt numFmtId="175" formatCode="m&quot;.&quot;d&quot;.&quot;yyyy"/>
    <numFmt numFmtId="176" formatCode="#,##0.00&quot; &quot;[$руб.-419];[Red]&quot;-&quot;#,##0.00&quot; &quot;[$руб.-419]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5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name val="Times New Roman2"/>
      <family val="0"/>
    </font>
    <font>
      <sz val="11"/>
      <name val="Arial"/>
      <family val="2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2"/>
      <family val="0"/>
    </font>
    <font>
      <sz val="12"/>
      <color indexed="8"/>
      <name val="Times New Roman1"/>
      <family val="0"/>
    </font>
    <font>
      <sz val="12"/>
      <color indexed="8"/>
      <name val="Times New Roman"/>
      <family val="1"/>
    </font>
    <font>
      <sz val="11"/>
      <color indexed="8"/>
      <name val="Times New Roman2"/>
      <family val="0"/>
    </font>
    <font>
      <sz val="11"/>
      <color indexed="8"/>
      <name val="Times New Roman1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2"/>
      <family val="0"/>
    </font>
    <font>
      <sz val="12"/>
      <color rgb="FF000000"/>
      <name val="Times New Roman1"/>
      <family val="0"/>
    </font>
    <font>
      <sz val="12"/>
      <color rgb="FF000000"/>
      <name val="Times New Roman"/>
      <family val="1"/>
    </font>
    <font>
      <sz val="11"/>
      <color rgb="FF000000"/>
      <name val="Times New Roman2"/>
      <family val="0"/>
    </font>
    <font>
      <sz val="11"/>
      <color theme="1"/>
      <name val="Times New Roman"/>
      <family val="1"/>
    </font>
    <font>
      <sz val="11"/>
      <color rgb="FF000000"/>
      <name val="Times New Roman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2" fontId="37" fillId="0" borderId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4" fillId="0" borderId="0">
      <alignment/>
      <protection/>
    </xf>
    <xf numFmtId="0" fontId="39" fillId="0" borderId="0" applyNumberFormat="0" applyBorder="0" applyProtection="0">
      <alignment/>
    </xf>
    <xf numFmtId="176" fontId="39" fillId="0" borderId="0" applyBorder="0" applyProtection="0">
      <alignment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172" fontId="51" fillId="0" borderId="0" applyBorder="0" applyProtection="0">
      <alignment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57" fillId="0" borderId="0" xfId="33" applyNumberFormat="1" applyFont="1" applyFill="1" applyAlignment="1" applyProtection="1">
      <alignment wrapText="1"/>
      <protection/>
    </xf>
    <xf numFmtId="49" fontId="58" fillId="0" borderId="0" xfId="58" applyNumberFormat="1" applyFont="1" applyFill="1" applyAlignment="1" applyProtection="1">
      <alignment horizontal="right" wrapText="1"/>
      <protection/>
    </xf>
    <xf numFmtId="49" fontId="57" fillId="0" borderId="0" xfId="33" applyNumberFormat="1" applyFont="1" applyFill="1" applyAlignment="1" applyProtection="1">
      <alignment horizontal="center" vertical="top" wrapText="1"/>
      <protection/>
    </xf>
    <xf numFmtId="172" fontId="37" fillId="0" borderId="0" xfId="33" applyFont="1" applyFill="1" applyAlignment="1" applyProtection="1">
      <alignment/>
      <protection/>
    </xf>
    <xf numFmtId="49" fontId="59" fillId="0" borderId="0" xfId="33" applyNumberFormat="1" applyFont="1" applyFill="1" applyAlignment="1" applyProtection="1">
      <alignment wrapText="1"/>
      <protection/>
    </xf>
    <xf numFmtId="172" fontId="59" fillId="0" borderId="0" xfId="33" applyFont="1" applyFill="1" applyAlignment="1" applyProtection="1">
      <alignment/>
      <protection/>
    </xf>
    <xf numFmtId="49" fontId="60" fillId="0" borderId="0" xfId="33" applyNumberFormat="1" applyFont="1" applyFill="1" applyAlignment="1" applyProtection="1">
      <alignment wrapText="1"/>
      <protection/>
    </xf>
    <xf numFmtId="0" fontId="59" fillId="0" borderId="0" xfId="0" applyFont="1" applyAlignment="1">
      <alignment/>
    </xf>
    <xf numFmtId="49" fontId="59" fillId="0" borderId="0" xfId="33" applyNumberFormat="1" applyFont="1" applyFill="1" applyAlignment="1" applyProtection="1">
      <alignment horizontal="left" wrapText="1"/>
      <protection/>
    </xf>
    <xf numFmtId="0" fontId="59" fillId="0" borderId="0" xfId="0" applyFont="1" applyAlignment="1">
      <alignment horizontal="left"/>
    </xf>
    <xf numFmtId="49" fontId="61" fillId="0" borderId="0" xfId="33" applyNumberFormat="1" applyFont="1" applyFill="1" applyAlignment="1" applyProtection="1">
      <alignment wrapText="1"/>
      <protection/>
    </xf>
    <xf numFmtId="172" fontId="37" fillId="0" borderId="10" xfId="33" applyFont="1" applyFill="1" applyBorder="1" applyAlignment="1" applyProtection="1">
      <alignment horizontal="center" vertical="top" wrapText="1"/>
      <protection/>
    </xf>
    <xf numFmtId="172" fontId="37" fillId="0" borderId="0" xfId="33" applyFont="1" applyFill="1" applyAlignment="1" applyProtection="1">
      <alignment horizontal="center" vertical="top" wrapText="1"/>
      <protection/>
    </xf>
    <xf numFmtId="172" fontId="37" fillId="0" borderId="11" xfId="33" applyFont="1" applyFill="1" applyBorder="1" applyAlignment="1" applyProtection="1">
      <alignment/>
      <protection/>
    </xf>
    <xf numFmtId="174" fontId="37" fillId="0" borderId="0" xfId="33" applyNumberFormat="1" applyFont="1" applyFill="1" applyAlignment="1" applyProtection="1">
      <alignment/>
      <protection/>
    </xf>
    <xf numFmtId="172" fontId="37" fillId="0" borderId="10" xfId="33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58" fillId="0" borderId="10" xfId="33" applyNumberFormat="1" applyFont="1" applyFill="1" applyBorder="1" applyAlignment="1" applyProtection="1">
      <alignment horizontal="center" vertical="center" wrapText="1"/>
      <protection/>
    </xf>
    <xf numFmtId="172" fontId="58" fillId="0" borderId="10" xfId="33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3" fillId="34" borderId="12" xfId="36" applyNumberFormat="1" applyFont="1" applyFill="1" applyBorder="1" applyAlignment="1">
      <alignment horizontal="center" vertical="center" wrapText="1"/>
      <protection/>
    </xf>
    <xf numFmtId="49" fontId="3" fillId="0" borderId="12" xfId="36" applyNumberFormat="1" applyFont="1" applyBorder="1" applyAlignment="1">
      <alignment horizontal="center" vertical="center" wrapText="1"/>
      <protection/>
    </xf>
    <xf numFmtId="2" fontId="3" fillId="0" borderId="12" xfId="36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49" fontId="58" fillId="0" borderId="0" xfId="33" applyNumberFormat="1" applyFont="1" applyFill="1" applyAlignment="1" applyProtection="1">
      <alignment wrapText="1"/>
      <protection/>
    </xf>
    <xf numFmtId="49" fontId="3" fillId="0" borderId="0" xfId="33" applyNumberFormat="1" applyFont="1" applyFill="1" applyAlignment="1" applyProtection="1">
      <alignment wrapText="1"/>
      <protection/>
    </xf>
    <xf numFmtId="0" fontId="58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34" borderId="12" xfId="36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34" borderId="12" xfId="36" applyNumberFormat="1" applyFont="1" applyFill="1" applyBorder="1" applyAlignment="1">
      <alignment horizontal="center" vertical="center" wrapText="1"/>
      <protection/>
    </xf>
    <xf numFmtId="49" fontId="62" fillId="0" borderId="10" xfId="33" applyNumberFormat="1" applyFont="1" applyFill="1" applyBorder="1" applyAlignment="1" applyProtection="1">
      <alignment horizontal="center" vertical="center" wrapText="1"/>
      <protection/>
    </xf>
    <xf numFmtId="49" fontId="58" fillId="35" borderId="10" xfId="0" applyNumberFormat="1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36" applyFont="1" applyBorder="1" applyAlignment="1">
      <alignment horizontal="center" vertical="center"/>
      <protection/>
    </xf>
    <xf numFmtId="49" fontId="58" fillId="35" borderId="10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36" applyNumberFormat="1" applyFont="1" applyBorder="1" applyAlignment="1">
      <alignment horizontal="left" vertical="center" wrapText="1"/>
      <protection/>
    </xf>
    <xf numFmtId="0" fontId="3" fillId="0" borderId="12" xfId="36" applyFont="1" applyBorder="1" applyAlignment="1">
      <alignment horizontal="left"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172" fontId="5" fillId="0" borderId="10" xfId="33" applyFont="1" applyFill="1" applyBorder="1" applyAlignment="1" applyProtection="1">
      <alignment horizontal="center" vertical="center" wrapText="1"/>
      <protection/>
    </xf>
    <xf numFmtId="49" fontId="5" fillId="0" borderId="10" xfId="33" applyNumberFormat="1" applyFont="1" applyFill="1" applyBorder="1" applyAlignment="1" applyProtection="1">
      <alignment horizontal="center" vertical="center" wrapText="1"/>
      <protection/>
    </xf>
    <xf numFmtId="172" fontId="3" fillId="0" borderId="10" xfId="33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36" applyNumberFormat="1" applyFont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172" fontId="3" fillId="0" borderId="12" xfId="33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4" borderId="10" xfId="36" applyNumberFormat="1" applyFont="1" applyFill="1" applyBorder="1" applyAlignment="1">
      <alignment horizontal="center" vertical="center" wrapText="1"/>
      <protection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36" applyNumberFormat="1" applyFont="1" applyBorder="1" applyAlignment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36" applyNumberFormat="1" applyFont="1" applyBorder="1" applyAlignment="1">
      <alignment horizontal="center" vertical="center" wrapText="1"/>
      <protection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4" borderId="10" xfId="36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0" fontId="3" fillId="0" borderId="12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58" fillId="0" borderId="14" xfId="3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 wrapText="1"/>
    </xf>
    <xf numFmtId="172" fontId="3" fillId="0" borderId="10" xfId="33" applyFont="1" applyFill="1" applyBorder="1" applyAlignment="1" applyProtection="1">
      <alignment horizontal="left" vertical="center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4" borderId="10" xfId="36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172" fontId="3" fillId="0" borderId="12" xfId="33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>
      <alignment horizontal="left" vertical="center" wrapText="1"/>
    </xf>
    <xf numFmtId="49" fontId="3" fillId="35" borderId="12" xfId="3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 wrapText="1"/>
    </xf>
    <xf numFmtId="172" fontId="62" fillId="0" borderId="12" xfId="33" applyFont="1" applyFill="1" applyBorder="1" applyAlignment="1" applyProtection="1">
      <alignment horizontal="center" vertical="center"/>
      <protection/>
    </xf>
    <xf numFmtId="49" fontId="58" fillId="35" borderId="12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72" fontId="5" fillId="0" borderId="10" xfId="33" applyFont="1" applyFill="1" applyBorder="1" applyAlignment="1" applyProtection="1">
      <alignment horizontal="left" vertical="center"/>
      <protection/>
    </xf>
    <xf numFmtId="49" fontId="5" fillId="35" borderId="14" xfId="33" applyNumberFormat="1" applyFont="1" applyFill="1" applyBorder="1" applyAlignment="1" applyProtection="1">
      <alignment horizontal="left" vertical="center" wrapText="1"/>
      <protection/>
    </xf>
    <xf numFmtId="49" fontId="5" fillId="35" borderId="10" xfId="33" applyNumberFormat="1" applyFont="1" applyFill="1" applyBorder="1" applyAlignment="1" applyProtection="1">
      <alignment horizontal="left" vertical="center" wrapText="1"/>
      <protection/>
    </xf>
    <xf numFmtId="172" fontId="5" fillId="0" borderId="12" xfId="33" applyFont="1" applyFill="1" applyBorder="1" applyAlignment="1" applyProtection="1">
      <alignment horizontal="left" vertical="center"/>
      <protection/>
    </xf>
    <xf numFmtId="172" fontId="5" fillId="0" borderId="12" xfId="33" applyFont="1" applyFill="1" applyBorder="1" applyAlignment="1" applyProtection="1">
      <alignment horizontal="left" vertical="center" wrapText="1"/>
      <protection/>
    </xf>
    <xf numFmtId="49" fontId="5" fillId="35" borderId="12" xfId="33" applyNumberFormat="1" applyFont="1" applyFill="1" applyBorder="1" applyAlignment="1" applyProtection="1">
      <alignment horizontal="left" vertical="center" wrapText="1"/>
      <protection/>
    </xf>
    <xf numFmtId="49" fontId="5" fillId="0" borderId="12" xfId="33" applyNumberFormat="1" applyFont="1" applyFill="1" applyBorder="1" applyAlignment="1" applyProtection="1">
      <alignment horizontal="left" vertical="center" wrapText="1"/>
      <protection/>
    </xf>
    <xf numFmtId="172" fontId="64" fillId="0" borderId="10" xfId="33" applyFont="1" applyFill="1" applyBorder="1" applyAlignment="1" applyProtection="1">
      <alignment horizontal="center" vertical="center"/>
      <protection/>
    </xf>
    <xf numFmtId="172" fontId="64" fillId="0" borderId="10" xfId="33" applyFont="1" applyFill="1" applyBorder="1" applyAlignment="1" applyProtection="1">
      <alignment horizontal="center" vertical="center" wrapText="1"/>
      <protection/>
    </xf>
    <xf numFmtId="0" fontId="7" fillId="0" borderId="12" xfId="36" applyFont="1" applyBorder="1" applyAlignment="1">
      <alignment horizontal="center" vertical="center"/>
      <protection/>
    </xf>
    <xf numFmtId="0" fontId="58" fillId="35" borderId="10" xfId="0" applyNumberFormat="1" applyFont="1" applyFill="1" applyBorder="1" applyAlignment="1">
      <alignment horizontal="center" vertical="center" wrapText="1"/>
    </xf>
    <xf numFmtId="172" fontId="64" fillId="0" borderId="12" xfId="33" applyFont="1" applyFill="1" applyBorder="1" applyAlignment="1" applyProtection="1">
      <alignment horizontal="center" vertical="center" wrapText="1"/>
      <protection/>
    </xf>
    <xf numFmtId="0" fontId="7" fillId="0" borderId="10" xfId="36" applyFont="1" applyBorder="1" applyAlignment="1">
      <alignment horizontal="center" vertical="center"/>
      <protection/>
    </xf>
    <xf numFmtId="172" fontId="64" fillId="0" borderId="12" xfId="33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8" fillId="35" borderId="12" xfId="0" applyNumberFormat="1" applyFont="1" applyFill="1" applyBorder="1" applyAlignment="1">
      <alignment horizontal="center" vertical="center" wrapText="1"/>
    </xf>
    <xf numFmtId="0" fontId="64" fillId="0" borderId="12" xfId="3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3" fillId="0" borderId="10" xfId="36" applyFont="1" applyBorder="1" applyAlignment="1">
      <alignment horizontal="left" vertical="center"/>
      <protection/>
    </xf>
    <xf numFmtId="172" fontId="64" fillId="0" borderId="10" xfId="33" applyFont="1" applyFill="1" applyBorder="1" applyAlignment="1" applyProtection="1">
      <alignment horizontal="left" vertical="center"/>
      <protection/>
    </xf>
    <xf numFmtId="49" fontId="58" fillId="35" borderId="12" xfId="0" applyNumberFormat="1" applyFont="1" applyFill="1" applyBorder="1" applyAlignment="1">
      <alignment horizontal="left" vertical="center" wrapText="1"/>
    </xf>
    <xf numFmtId="172" fontId="64" fillId="0" borderId="12" xfId="33" applyFont="1" applyFill="1" applyBorder="1" applyAlignment="1" applyProtection="1">
      <alignment horizontal="left" vertical="center"/>
      <protection/>
    </xf>
    <xf numFmtId="172" fontId="64" fillId="0" borderId="12" xfId="33" applyFont="1" applyFill="1" applyBorder="1" applyAlignment="1" applyProtection="1">
      <alignment horizontal="left" vertical="center" wrapText="1"/>
      <protection/>
    </xf>
    <xf numFmtId="49" fontId="64" fillId="35" borderId="12" xfId="33" applyNumberFormat="1" applyFont="1" applyFill="1" applyBorder="1" applyAlignment="1" applyProtection="1">
      <alignment horizontal="left" vertical="center" wrapText="1"/>
      <protection/>
    </xf>
    <xf numFmtId="172" fontId="62" fillId="0" borderId="12" xfId="33" applyFont="1" applyFill="1" applyBorder="1" applyAlignment="1" applyProtection="1">
      <alignment horizontal="left" vertical="center"/>
      <protection/>
    </xf>
    <xf numFmtId="0" fontId="7" fillId="0" borderId="12" xfId="36" applyFont="1" applyBorder="1" applyAlignment="1">
      <alignment horizontal="left" vertical="center"/>
      <protection/>
    </xf>
    <xf numFmtId="172" fontId="64" fillId="0" borderId="10" xfId="33" applyFont="1" applyFill="1" applyBorder="1" applyAlignment="1" applyProtection="1">
      <alignment horizontal="left" vertical="center" wrapText="1"/>
      <protection/>
    </xf>
    <xf numFmtId="49" fontId="64" fillId="35" borderId="10" xfId="33" applyNumberFormat="1" applyFont="1" applyFill="1" applyBorder="1" applyAlignment="1" applyProtection="1">
      <alignment horizontal="left" vertical="center" wrapText="1"/>
      <protection/>
    </xf>
    <xf numFmtId="0" fontId="63" fillId="0" borderId="10" xfId="0" applyFont="1" applyBorder="1" applyAlignment="1">
      <alignment horizontal="left" vertical="center" wrapText="1"/>
    </xf>
    <xf numFmtId="0" fontId="58" fillId="35" borderId="12" xfId="0" applyFont="1" applyFill="1" applyBorder="1" applyAlignment="1">
      <alignment horizontal="left" vertical="center"/>
    </xf>
    <xf numFmtId="172" fontId="5" fillId="0" borderId="10" xfId="33" applyFont="1" applyFill="1" applyBorder="1" applyAlignment="1" applyProtection="1">
      <alignment horizontal="center" vertical="center"/>
      <protection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172" fontId="5" fillId="0" borderId="12" xfId="33" applyFont="1" applyFill="1" applyBorder="1" applyAlignment="1" applyProtection="1">
      <alignment horizontal="center" vertical="center"/>
      <protection/>
    </xf>
    <xf numFmtId="172" fontId="5" fillId="0" borderId="12" xfId="33" applyFont="1" applyFill="1" applyBorder="1" applyAlignment="1" applyProtection="1">
      <alignment horizontal="center" vertical="center" wrapText="1"/>
      <protection/>
    </xf>
    <xf numFmtId="0" fontId="5" fillId="0" borderId="12" xfId="33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left" vertical="center" wrapText="1"/>
    </xf>
    <xf numFmtId="49" fontId="3" fillId="34" borderId="0" xfId="36" applyNumberFormat="1" applyFont="1" applyFill="1" applyBorder="1" applyAlignment="1">
      <alignment horizontal="left" vertical="center" wrapText="1"/>
      <protection/>
    </xf>
    <xf numFmtId="49" fontId="3" fillId="34" borderId="15" xfId="36" applyNumberFormat="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8" fillId="0" borderId="12" xfId="33" applyNumberFormat="1" applyFont="1" applyFill="1" applyBorder="1" applyAlignment="1" applyProtection="1">
      <alignment wrapText="1"/>
      <protection/>
    </xf>
    <xf numFmtId="0" fontId="8" fillId="0" borderId="12" xfId="33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>
      <alignment horizontal="left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0" fontId="8" fillId="0" borderId="13" xfId="33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wrapText="1"/>
    </xf>
    <xf numFmtId="49" fontId="8" fillId="34" borderId="12" xfId="0" applyNumberFormat="1" applyFont="1" applyFill="1" applyBorder="1" applyAlignment="1">
      <alignment wrapText="1"/>
    </xf>
    <xf numFmtId="0" fontId="8" fillId="34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/>
    </xf>
    <xf numFmtId="172" fontId="3" fillId="0" borderId="15" xfId="33" applyFont="1" applyFill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7" fillId="0" borderId="10" xfId="33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left" vertical="center"/>
    </xf>
    <xf numFmtId="49" fontId="8" fillId="0" borderId="12" xfId="0" applyNumberFormat="1" applyFont="1" applyFill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top" wrapText="1"/>
    </xf>
    <xf numFmtId="49" fontId="3" fillId="0" borderId="21" xfId="0" applyNumberFormat="1" applyFont="1" applyBorder="1" applyAlignment="1">
      <alignment horizontal="right" vertical="top" wrapText="1"/>
    </xf>
    <xf numFmtId="49" fontId="3" fillId="0" borderId="18" xfId="0" applyNumberFormat="1" applyFont="1" applyBorder="1" applyAlignment="1">
      <alignment horizontal="right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Normal 2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s.dnevnik.ru/marks.aspx?school=1000008594596&amp;group=1580333699253652659&amp;student=1000016988399&amp;tab=stat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60" zoomScaleNormal="60" zoomScalePageLayoutView="0" workbookViewId="0" topLeftCell="A1">
      <selection activeCell="F1" sqref="F1:H1"/>
    </sheetView>
  </sheetViews>
  <sheetFormatPr defaultColWidth="8.375" defaultRowHeight="14.25"/>
  <cols>
    <col min="1" max="1" width="8.375" style="1" customWidth="1"/>
    <col min="2" max="2" width="20.875" style="1" customWidth="1"/>
    <col min="3" max="3" width="19.125" style="1" customWidth="1"/>
    <col min="4" max="4" width="21.625" style="1" customWidth="1"/>
    <col min="5" max="5" width="41.625" style="1" customWidth="1"/>
    <col min="6" max="6" width="14.75390625" style="3" customWidth="1"/>
    <col min="7" max="7" width="19.125" style="3" customWidth="1"/>
    <col min="8" max="8" width="12.375" style="3" customWidth="1"/>
    <col min="9" max="16384" width="8.375" style="1" customWidth="1"/>
  </cols>
  <sheetData>
    <row r="1" spans="2:8" ht="58.5" customHeight="1">
      <c r="B1" s="2"/>
      <c r="C1" s="29"/>
      <c r="F1" s="186" t="s">
        <v>2328</v>
      </c>
      <c r="G1" s="187"/>
      <c r="H1" s="188"/>
    </row>
    <row r="2" ht="15" hidden="1">
      <c r="B2" s="2" t="s">
        <v>2326</v>
      </c>
    </row>
    <row r="3" ht="7.5" customHeight="1" hidden="1"/>
    <row r="4" spans="1:8" ht="47.25" customHeight="1">
      <c r="A4" s="189" t="s">
        <v>2327</v>
      </c>
      <c r="B4" s="190"/>
      <c r="C4" s="190"/>
      <c r="D4" s="190"/>
      <c r="E4" s="190"/>
      <c r="F4" s="190"/>
      <c r="G4" s="190"/>
      <c r="H4" s="191"/>
    </row>
    <row r="5" spans="1:8" ht="53.25" customHeight="1">
      <c r="A5" s="19" t="s">
        <v>3</v>
      </c>
      <c r="B5" s="20" t="s">
        <v>4</v>
      </c>
      <c r="C5" s="20" t="s">
        <v>5</v>
      </c>
      <c r="D5" s="20" t="s">
        <v>6</v>
      </c>
      <c r="E5" s="19" t="s">
        <v>7</v>
      </c>
      <c r="F5" s="20" t="s">
        <v>8</v>
      </c>
      <c r="G5" s="20" t="s">
        <v>9</v>
      </c>
      <c r="H5" s="20" t="s">
        <v>10</v>
      </c>
    </row>
    <row r="6" spans="1:8" ht="15">
      <c r="A6" s="30">
        <v>1</v>
      </c>
      <c r="B6" s="31" t="s">
        <v>352</v>
      </c>
      <c r="C6" s="32" t="s">
        <v>122</v>
      </c>
      <c r="D6" s="32" t="s">
        <v>97</v>
      </c>
      <c r="E6" s="21" t="s">
        <v>16</v>
      </c>
      <c r="F6" s="36">
        <v>7</v>
      </c>
      <c r="G6" s="21" t="s">
        <v>349</v>
      </c>
      <c r="H6" s="22">
        <v>44</v>
      </c>
    </row>
    <row r="7" spans="1:8" ht="15">
      <c r="A7" s="30">
        <v>2</v>
      </c>
      <c r="B7" s="31" t="s">
        <v>353</v>
      </c>
      <c r="C7" s="32" t="s">
        <v>122</v>
      </c>
      <c r="D7" s="32" t="s">
        <v>214</v>
      </c>
      <c r="E7" s="21" t="s">
        <v>16</v>
      </c>
      <c r="F7" s="36">
        <v>7</v>
      </c>
      <c r="G7" s="21" t="s">
        <v>349</v>
      </c>
      <c r="H7" s="22">
        <v>37.75</v>
      </c>
    </row>
    <row r="8" spans="1:8" ht="15">
      <c r="A8" s="30">
        <v>3</v>
      </c>
      <c r="B8" s="31" t="s">
        <v>55</v>
      </c>
      <c r="C8" s="32" t="s">
        <v>354</v>
      </c>
      <c r="D8" s="32" t="s">
        <v>73</v>
      </c>
      <c r="E8" s="21" t="s">
        <v>16</v>
      </c>
      <c r="F8" s="36">
        <v>7</v>
      </c>
      <c r="G8" s="21" t="s">
        <v>25</v>
      </c>
      <c r="H8" s="22">
        <v>32.25</v>
      </c>
    </row>
    <row r="9" spans="1:8" ht="15">
      <c r="A9" s="30">
        <v>4</v>
      </c>
      <c r="B9" s="31" t="s">
        <v>355</v>
      </c>
      <c r="C9" s="32" t="s">
        <v>152</v>
      </c>
      <c r="D9" s="32" t="s">
        <v>73</v>
      </c>
      <c r="E9" s="21" t="s">
        <v>16</v>
      </c>
      <c r="F9" s="36">
        <v>7</v>
      </c>
      <c r="G9" s="21" t="s">
        <v>25</v>
      </c>
      <c r="H9" s="22">
        <v>29.5</v>
      </c>
    </row>
    <row r="10" spans="1:8" ht="15">
      <c r="A10" s="30">
        <v>5</v>
      </c>
      <c r="B10" s="33" t="s">
        <v>241</v>
      </c>
      <c r="C10" s="33" t="s">
        <v>59</v>
      </c>
      <c r="D10" s="33" t="s">
        <v>69</v>
      </c>
      <c r="E10" s="24" t="s">
        <v>1764</v>
      </c>
      <c r="F10" s="37">
        <v>7</v>
      </c>
      <c r="G10" s="21" t="s">
        <v>25</v>
      </c>
      <c r="H10" s="26">
        <v>28.75</v>
      </c>
    </row>
    <row r="11" spans="1:8" ht="15">
      <c r="A11" s="30">
        <v>6</v>
      </c>
      <c r="B11" s="31" t="s">
        <v>356</v>
      </c>
      <c r="C11" s="32" t="s">
        <v>357</v>
      </c>
      <c r="D11" s="32" t="s">
        <v>97</v>
      </c>
      <c r="E11" s="21" t="s">
        <v>16</v>
      </c>
      <c r="F11" s="36">
        <v>7</v>
      </c>
      <c r="G11" s="21" t="s">
        <v>25</v>
      </c>
      <c r="H11" s="22">
        <v>25</v>
      </c>
    </row>
    <row r="12" spans="1:8" ht="15">
      <c r="A12" s="30">
        <v>7</v>
      </c>
      <c r="B12" s="34" t="s">
        <v>1960</v>
      </c>
      <c r="C12" s="34" t="s">
        <v>14</v>
      </c>
      <c r="D12" s="34" t="s">
        <v>31</v>
      </c>
      <c r="E12" s="18" t="s">
        <v>16</v>
      </c>
      <c r="F12" s="23">
        <v>7</v>
      </c>
      <c r="G12" s="18" t="s">
        <v>351</v>
      </c>
      <c r="H12" s="23">
        <v>24.8</v>
      </c>
    </row>
    <row r="13" spans="1:8" ht="15">
      <c r="A13" s="30">
        <v>8</v>
      </c>
      <c r="B13" s="34" t="s">
        <v>1203</v>
      </c>
      <c r="C13" s="34" t="s">
        <v>242</v>
      </c>
      <c r="D13" s="34" t="s">
        <v>428</v>
      </c>
      <c r="E13" s="18" t="s">
        <v>16</v>
      </c>
      <c r="F13" s="23">
        <v>7</v>
      </c>
      <c r="G13" s="18" t="s">
        <v>351</v>
      </c>
      <c r="H13" s="23">
        <v>24.8</v>
      </c>
    </row>
    <row r="14" spans="1:8" ht="15">
      <c r="A14" s="30">
        <v>9</v>
      </c>
      <c r="B14" s="34" t="s">
        <v>1961</v>
      </c>
      <c r="C14" s="34" t="s">
        <v>90</v>
      </c>
      <c r="D14" s="34" t="s">
        <v>73</v>
      </c>
      <c r="E14" s="18" t="s">
        <v>16</v>
      </c>
      <c r="F14" s="23">
        <v>7</v>
      </c>
      <c r="G14" s="18" t="s">
        <v>351</v>
      </c>
      <c r="H14" s="23">
        <v>24.3</v>
      </c>
    </row>
    <row r="15" spans="1:8" ht="15">
      <c r="A15" s="30">
        <v>10</v>
      </c>
      <c r="B15" s="34" t="s">
        <v>770</v>
      </c>
      <c r="C15" s="34" t="s">
        <v>165</v>
      </c>
      <c r="D15" s="34" t="s">
        <v>24</v>
      </c>
      <c r="E15" s="18" t="s">
        <v>16</v>
      </c>
      <c r="F15" s="23">
        <v>7</v>
      </c>
      <c r="G15" s="18" t="s">
        <v>351</v>
      </c>
      <c r="H15" s="23">
        <v>24</v>
      </c>
    </row>
    <row r="16" spans="1:8" ht="15">
      <c r="A16" s="30">
        <v>11</v>
      </c>
      <c r="B16" s="34" t="s">
        <v>1962</v>
      </c>
      <c r="C16" s="34" t="s">
        <v>1963</v>
      </c>
      <c r="D16" s="34" t="s">
        <v>34</v>
      </c>
      <c r="E16" s="18" t="s">
        <v>16</v>
      </c>
      <c r="F16" s="23">
        <v>7</v>
      </c>
      <c r="G16" s="18" t="s">
        <v>351</v>
      </c>
      <c r="H16" s="23">
        <v>23.3</v>
      </c>
    </row>
    <row r="17" spans="1:8" ht="15">
      <c r="A17" s="30">
        <v>12</v>
      </c>
      <c r="B17" s="34" t="s">
        <v>1417</v>
      </c>
      <c r="C17" s="34" t="s">
        <v>444</v>
      </c>
      <c r="D17" s="34" t="s">
        <v>19</v>
      </c>
      <c r="E17" s="18" t="s">
        <v>16</v>
      </c>
      <c r="F17" s="23">
        <v>7</v>
      </c>
      <c r="G17" s="18" t="s">
        <v>351</v>
      </c>
      <c r="H17" s="23">
        <v>22.8</v>
      </c>
    </row>
    <row r="18" spans="1:8" ht="15">
      <c r="A18" s="30">
        <v>13</v>
      </c>
      <c r="B18" s="31" t="s">
        <v>358</v>
      </c>
      <c r="C18" s="32" t="s">
        <v>134</v>
      </c>
      <c r="D18" s="32" t="s">
        <v>19</v>
      </c>
      <c r="E18" s="21" t="s">
        <v>16</v>
      </c>
      <c r="F18" s="36">
        <v>7</v>
      </c>
      <c r="G18" s="18" t="s">
        <v>351</v>
      </c>
      <c r="H18" s="22">
        <v>21.75</v>
      </c>
    </row>
    <row r="19" spans="1:8" ht="15">
      <c r="A19" s="30">
        <v>14</v>
      </c>
      <c r="B19" s="32" t="s">
        <v>1242</v>
      </c>
      <c r="C19" s="32" t="s">
        <v>182</v>
      </c>
      <c r="D19" s="32" t="s">
        <v>238</v>
      </c>
      <c r="E19" s="18" t="s">
        <v>16</v>
      </c>
      <c r="F19" s="22">
        <v>7</v>
      </c>
      <c r="G19" s="18" t="s">
        <v>351</v>
      </c>
      <c r="H19" s="22">
        <v>21.3</v>
      </c>
    </row>
    <row r="20" spans="1:8" ht="15">
      <c r="A20" s="30">
        <v>15</v>
      </c>
      <c r="B20" s="34" t="s">
        <v>1964</v>
      </c>
      <c r="C20" s="34" t="s">
        <v>302</v>
      </c>
      <c r="D20" s="34" t="s">
        <v>198</v>
      </c>
      <c r="E20" s="18" t="s">
        <v>16</v>
      </c>
      <c r="F20" s="23">
        <v>7</v>
      </c>
      <c r="G20" s="18" t="s">
        <v>351</v>
      </c>
      <c r="H20" s="23">
        <v>21.3</v>
      </c>
    </row>
    <row r="21" spans="1:8" ht="15">
      <c r="A21" s="30">
        <v>16</v>
      </c>
      <c r="B21" s="31" t="s">
        <v>184</v>
      </c>
      <c r="C21" s="32" t="s">
        <v>47</v>
      </c>
      <c r="D21" s="32" t="s">
        <v>196</v>
      </c>
      <c r="E21" s="21" t="s">
        <v>16</v>
      </c>
      <c r="F21" s="36">
        <v>7</v>
      </c>
      <c r="G21" s="18" t="s">
        <v>351</v>
      </c>
      <c r="H21" s="22">
        <v>21</v>
      </c>
    </row>
    <row r="22" spans="1:8" ht="15">
      <c r="A22" s="30">
        <v>17</v>
      </c>
      <c r="B22" s="31" t="s">
        <v>359</v>
      </c>
      <c r="C22" s="32" t="s">
        <v>360</v>
      </c>
      <c r="D22" s="32" t="s">
        <v>31</v>
      </c>
      <c r="E22" s="21" t="s">
        <v>16</v>
      </c>
      <c r="F22" s="36">
        <v>7</v>
      </c>
      <c r="G22" s="18" t="s">
        <v>351</v>
      </c>
      <c r="H22" s="22">
        <v>20.75</v>
      </c>
    </row>
    <row r="23" spans="1:8" ht="15">
      <c r="A23" s="30">
        <v>18</v>
      </c>
      <c r="B23" s="34" t="s">
        <v>1075</v>
      </c>
      <c r="C23" s="34" t="s">
        <v>18</v>
      </c>
      <c r="D23" s="34" t="s">
        <v>19</v>
      </c>
      <c r="E23" s="18" t="s">
        <v>16</v>
      </c>
      <c r="F23" s="22">
        <v>7</v>
      </c>
      <c r="G23" s="18" t="s">
        <v>351</v>
      </c>
      <c r="H23" s="23">
        <v>20.3</v>
      </c>
    </row>
    <row r="24" spans="1:8" ht="15">
      <c r="A24" s="30">
        <v>19</v>
      </c>
      <c r="B24" s="31" t="s">
        <v>361</v>
      </c>
      <c r="C24" s="32" t="s">
        <v>136</v>
      </c>
      <c r="D24" s="32" t="s">
        <v>362</v>
      </c>
      <c r="E24" s="21" t="s">
        <v>16</v>
      </c>
      <c r="F24" s="36">
        <v>7</v>
      </c>
      <c r="G24" s="18" t="s">
        <v>351</v>
      </c>
      <c r="H24" s="22">
        <v>19.25</v>
      </c>
    </row>
    <row r="25" spans="1:8" ht="15">
      <c r="A25" s="30">
        <v>20</v>
      </c>
      <c r="B25" s="34" t="s">
        <v>537</v>
      </c>
      <c r="C25" s="34" t="s">
        <v>1965</v>
      </c>
      <c r="D25" s="34" t="s">
        <v>120</v>
      </c>
      <c r="E25" s="18" t="s">
        <v>16</v>
      </c>
      <c r="F25" s="23">
        <v>7</v>
      </c>
      <c r="G25" s="18" t="s">
        <v>351</v>
      </c>
      <c r="H25" s="23">
        <v>19</v>
      </c>
    </row>
    <row r="26" spans="1:8" ht="15">
      <c r="A26" s="30">
        <v>21</v>
      </c>
      <c r="B26" s="31" t="s">
        <v>363</v>
      </c>
      <c r="C26" s="32" t="s">
        <v>329</v>
      </c>
      <c r="D26" s="32" t="s">
        <v>19</v>
      </c>
      <c r="E26" s="21" t="s">
        <v>16</v>
      </c>
      <c r="F26" s="36">
        <v>7</v>
      </c>
      <c r="G26" s="18" t="s">
        <v>351</v>
      </c>
      <c r="H26" s="22">
        <v>18.5</v>
      </c>
    </row>
    <row r="27" spans="1:8" ht="15">
      <c r="A27" s="30">
        <v>22</v>
      </c>
      <c r="B27" s="31" t="s">
        <v>364</v>
      </c>
      <c r="C27" s="32" t="s">
        <v>301</v>
      </c>
      <c r="D27" s="32" t="s">
        <v>191</v>
      </c>
      <c r="E27" s="21" t="s">
        <v>16</v>
      </c>
      <c r="F27" s="36">
        <v>7</v>
      </c>
      <c r="G27" s="18" t="s">
        <v>351</v>
      </c>
      <c r="H27" s="22">
        <v>18.5</v>
      </c>
    </row>
    <row r="28" spans="1:8" ht="15">
      <c r="A28" s="30">
        <v>23</v>
      </c>
      <c r="B28" s="31" t="s">
        <v>365</v>
      </c>
      <c r="C28" s="32" t="s">
        <v>88</v>
      </c>
      <c r="D28" s="32" t="s">
        <v>366</v>
      </c>
      <c r="E28" s="21" t="s">
        <v>16</v>
      </c>
      <c r="F28" s="36">
        <v>7</v>
      </c>
      <c r="G28" s="18" t="s">
        <v>351</v>
      </c>
      <c r="H28" s="22">
        <v>18.25</v>
      </c>
    </row>
    <row r="29" spans="1:8" ht="15">
      <c r="A29" s="30">
        <v>24</v>
      </c>
      <c r="B29" s="34" t="s">
        <v>1243</v>
      </c>
      <c r="C29" s="34" t="s">
        <v>38</v>
      </c>
      <c r="D29" s="34" t="s">
        <v>19</v>
      </c>
      <c r="E29" s="18" t="s">
        <v>16</v>
      </c>
      <c r="F29" s="22">
        <v>7</v>
      </c>
      <c r="G29" s="18" t="s">
        <v>351</v>
      </c>
      <c r="H29" s="23">
        <v>17.8</v>
      </c>
    </row>
    <row r="30" spans="1:8" ht="15">
      <c r="A30" s="30">
        <v>25</v>
      </c>
      <c r="B30" s="34" t="s">
        <v>1966</v>
      </c>
      <c r="C30" s="34" t="s">
        <v>262</v>
      </c>
      <c r="D30" s="34" t="s">
        <v>24</v>
      </c>
      <c r="E30" s="18" t="s">
        <v>16</v>
      </c>
      <c r="F30" s="23">
        <v>7</v>
      </c>
      <c r="G30" s="18" t="s">
        <v>351</v>
      </c>
      <c r="H30" s="23">
        <v>17.8</v>
      </c>
    </row>
    <row r="31" spans="1:8" ht="15">
      <c r="A31" s="30">
        <v>26</v>
      </c>
      <c r="B31" s="31" t="s">
        <v>367</v>
      </c>
      <c r="C31" s="32" t="s">
        <v>88</v>
      </c>
      <c r="D31" s="32" t="s">
        <v>252</v>
      </c>
      <c r="E31" s="21" t="s">
        <v>16</v>
      </c>
      <c r="F31" s="36">
        <v>7</v>
      </c>
      <c r="G31" s="18" t="s">
        <v>351</v>
      </c>
      <c r="H31" s="22">
        <v>17.75</v>
      </c>
    </row>
    <row r="32" spans="1:8" ht="15">
      <c r="A32" s="30">
        <v>27</v>
      </c>
      <c r="B32" s="31" t="s">
        <v>368</v>
      </c>
      <c r="C32" s="32" t="s">
        <v>152</v>
      </c>
      <c r="D32" s="32" t="s">
        <v>31</v>
      </c>
      <c r="E32" s="21" t="s">
        <v>16</v>
      </c>
      <c r="F32" s="36">
        <v>7</v>
      </c>
      <c r="G32" s="18" t="s">
        <v>351</v>
      </c>
      <c r="H32" s="22">
        <v>17.5</v>
      </c>
    </row>
    <row r="33" spans="1:8" ht="15">
      <c r="A33" s="30">
        <v>28</v>
      </c>
      <c r="B33" s="31" t="s">
        <v>369</v>
      </c>
      <c r="C33" s="32" t="s">
        <v>38</v>
      </c>
      <c r="D33" s="32" t="s">
        <v>191</v>
      </c>
      <c r="E33" s="21" t="s">
        <v>16</v>
      </c>
      <c r="F33" s="36">
        <v>7</v>
      </c>
      <c r="G33" s="18" t="s">
        <v>351</v>
      </c>
      <c r="H33" s="22">
        <v>17.25</v>
      </c>
    </row>
    <row r="34" spans="1:8" ht="15">
      <c r="A34" s="30">
        <v>29</v>
      </c>
      <c r="B34" s="35" t="s">
        <v>661</v>
      </c>
      <c r="C34" s="35" t="s">
        <v>1486</v>
      </c>
      <c r="D34" s="35" t="s">
        <v>1010</v>
      </c>
      <c r="E34" s="18" t="s">
        <v>16</v>
      </c>
      <c r="F34" s="23">
        <v>7</v>
      </c>
      <c r="G34" s="18" t="s">
        <v>351</v>
      </c>
      <c r="H34" s="23">
        <v>17.25</v>
      </c>
    </row>
    <row r="35" spans="1:8" ht="15">
      <c r="A35" s="30">
        <v>30</v>
      </c>
      <c r="B35" s="31" t="s">
        <v>370</v>
      </c>
      <c r="C35" s="32" t="s">
        <v>371</v>
      </c>
      <c r="D35" s="32" t="s">
        <v>172</v>
      </c>
      <c r="E35" s="21" t="s">
        <v>16</v>
      </c>
      <c r="F35" s="36">
        <v>7</v>
      </c>
      <c r="G35" s="18" t="s">
        <v>351</v>
      </c>
      <c r="H35" s="22">
        <v>16.75</v>
      </c>
    </row>
    <row r="36" spans="1:8" ht="15">
      <c r="A36" s="30">
        <v>31</v>
      </c>
      <c r="B36" s="32" t="s">
        <v>1244</v>
      </c>
      <c r="C36" s="32" t="s">
        <v>152</v>
      </c>
      <c r="D36" s="32" t="s">
        <v>73</v>
      </c>
      <c r="E36" s="18" t="s">
        <v>16</v>
      </c>
      <c r="F36" s="22">
        <v>7</v>
      </c>
      <c r="G36" s="18" t="s">
        <v>351</v>
      </c>
      <c r="H36" s="22">
        <v>16</v>
      </c>
    </row>
    <row r="37" spans="1:8" ht="15">
      <c r="A37" s="30">
        <v>32</v>
      </c>
      <c r="B37" s="34" t="s">
        <v>1967</v>
      </c>
      <c r="C37" s="34" t="s">
        <v>225</v>
      </c>
      <c r="D37" s="34" t="s">
        <v>91</v>
      </c>
      <c r="E37" s="18" t="s">
        <v>16</v>
      </c>
      <c r="F37" s="23">
        <v>7</v>
      </c>
      <c r="G37" s="18" t="s">
        <v>351</v>
      </c>
      <c r="H37" s="23">
        <v>16</v>
      </c>
    </row>
    <row r="38" spans="1:8" ht="15">
      <c r="A38" s="30">
        <v>33</v>
      </c>
      <c r="B38" s="31" t="s">
        <v>372</v>
      </c>
      <c r="C38" s="32" t="s">
        <v>122</v>
      </c>
      <c r="D38" s="32" t="s">
        <v>127</v>
      </c>
      <c r="E38" s="21" t="s">
        <v>16</v>
      </c>
      <c r="F38" s="36">
        <v>7</v>
      </c>
      <c r="G38" s="18" t="s">
        <v>351</v>
      </c>
      <c r="H38" s="22">
        <v>15.25</v>
      </c>
    </row>
    <row r="39" spans="1:8" ht="15">
      <c r="A39" s="30">
        <v>34</v>
      </c>
      <c r="B39" s="31" t="s">
        <v>373</v>
      </c>
      <c r="C39" s="32" t="s">
        <v>33</v>
      </c>
      <c r="D39" s="32" t="s">
        <v>34</v>
      </c>
      <c r="E39" s="21" t="s">
        <v>16</v>
      </c>
      <c r="F39" s="36">
        <v>7</v>
      </c>
      <c r="G39" s="18" t="s">
        <v>351</v>
      </c>
      <c r="H39" s="22">
        <v>14.8</v>
      </c>
    </row>
    <row r="40" spans="1:8" ht="15">
      <c r="A40" s="30">
        <v>35</v>
      </c>
      <c r="B40" s="34" t="s">
        <v>1968</v>
      </c>
      <c r="C40" s="34" t="s">
        <v>1470</v>
      </c>
      <c r="D40" s="34" t="s">
        <v>34</v>
      </c>
      <c r="E40" s="18" t="s">
        <v>16</v>
      </c>
      <c r="F40" s="23">
        <v>7</v>
      </c>
      <c r="G40" s="18" t="s">
        <v>351</v>
      </c>
      <c r="H40" s="23">
        <v>14.8</v>
      </c>
    </row>
    <row r="41" spans="1:8" ht="15">
      <c r="A41" s="30">
        <v>36</v>
      </c>
      <c r="B41" s="31" t="s">
        <v>374</v>
      </c>
      <c r="C41" s="32" t="s">
        <v>38</v>
      </c>
      <c r="D41" s="32" t="s">
        <v>375</v>
      </c>
      <c r="E41" s="21" t="s">
        <v>16</v>
      </c>
      <c r="F41" s="36">
        <v>7</v>
      </c>
      <c r="G41" s="18" t="s">
        <v>351</v>
      </c>
      <c r="H41" s="22">
        <v>14.75</v>
      </c>
    </row>
    <row r="42" spans="1:8" ht="15">
      <c r="A42" s="30">
        <v>37</v>
      </c>
      <c r="B42" s="31" t="s">
        <v>376</v>
      </c>
      <c r="C42" s="32" t="s">
        <v>360</v>
      </c>
      <c r="D42" s="32" t="s">
        <v>91</v>
      </c>
      <c r="E42" s="21" t="s">
        <v>16</v>
      </c>
      <c r="F42" s="36">
        <v>7</v>
      </c>
      <c r="G42" s="18" t="s">
        <v>351</v>
      </c>
      <c r="H42" s="22">
        <v>14.75</v>
      </c>
    </row>
    <row r="43" spans="1:8" ht="15">
      <c r="A43" s="30">
        <v>38</v>
      </c>
      <c r="B43" s="34" t="s">
        <v>1969</v>
      </c>
      <c r="C43" s="34" t="s">
        <v>64</v>
      </c>
      <c r="D43" s="34" t="s">
        <v>28</v>
      </c>
      <c r="E43" s="18" t="s">
        <v>16</v>
      </c>
      <c r="F43" s="23">
        <v>7</v>
      </c>
      <c r="G43" s="18" t="s">
        <v>351</v>
      </c>
      <c r="H43" s="23">
        <v>13.8</v>
      </c>
    </row>
    <row r="44" spans="1:8" ht="15">
      <c r="A44" s="30">
        <v>39</v>
      </c>
      <c r="B44" s="34" t="s">
        <v>1970</v>
      </c>
      <c r="C44" s="34" t="s">
        <v>631</v>
      </c>
      <c r="D44" s="34" t="s">
        <v>19</v>
      </c>
      <c r="E44" s="18" t="s">
        <v>16</v>
      </c>
      <c r="F44" s="23">
        <v>7</v>
      </c>
      <c r="G44" s="18" t="s">
        <v>351</v>
      </c>
      <c r="H44" s="23">
        <v>13.8</v>
      </c>
    </row>
    <row r="45" spans="1:8" ht="15">
      <c r="A45" s="30">
        <v>40</v>
      </c>
      <c r="B45" s="34" t="s">
        <v>1971</v>
      </c>
      <c r="C45" s="34" t="s">
        <v>304</v>
      </c>
      <c r="D45" s="34" t="s">
        <v>42</v>
      </c>
      <c r="E45" s="18" t="s">
        <v>16</v>
      </c>
      <c r="F45" s="23">
        <v>7</v>
      </c>
      <c r="G45" s="18" t="s">
        <v>351</v>
      </c>
      <c r="H45" s="23">
        <v>13.3</v>
      </c>
    </row>
    <row r="46" spans="1:8" ht="15">
      <c r="A46" s="30">
        <v>41</v>
      </c>
      <c r="B46" s="34" t="s">
        <v>1245</v>
      </c>
      <c r="C46" s="34" t="s">
        <v>1972</v>
      </c>
      <c r="D46" s="34" t="s">
        <v>143</v>
      </c>
      <c r="E46" s="18" t="s">
        <v>16</v>
      </c>
      <c r="F46" s="23">
        <v>7</v>
      </c>
      <c r="G46" s="18" t="s">
        <v>351</v>
      </c>
      <c r="H46" s="23">
        <v>13</v>
      </c>
    </row>
    <row r="47" spans="1:8" ht="15">
      <c r="A47" s="30">
        <v>42</v>
      </c>
      <c r="B47" s="31" t="s">
        <v>377</v>
      </c>
      <c r="C47" s="32" t="s">
        <v>62</v>
      </c>
      <c r="D47" s="32" t="s">
        <v>34</v>
      </c>
      <c r="E47" s="21" t="s">
        <v>16</v>
      </c>
      <c r="F47" s="36">
        <v>7</v>
      </c>
      <c r="G47" s="18" t="s">
        <v>351</v>
      </c>
      <c r="H47" s="22">
        <v>11.25</v>
      </c>
    </row>
    <row r="48" spans="1:8" ht="15">
      <c r="A48" s="30">
        <v>43</v>
      </c>
      <c r="B48" s="31" t="s">
        <v>378</v>
      </c>
      <c r="C48" s="32" t="s">
        <v>47</v>
      </c>
      <c r="D48" s="32" t="s">
        <v>379</v>
      </c>
      <c r="E48" s="21" t="s">
        <v>16</v>
      </c>
      <c r="F48" s="36">
        <v>7</v>
      </c>
      <c r="G48" s="18" t="s">
        <v>351</v>
      </c>
      <c r="H48" s="22">
        <v>11.25</v>
      </c>
    </row>
    <row r="49" spans="1:8" ht="15">
      <c r="A49" s="30">
        <v>44</v>
      </c>
      <c r="B49" s="31" t="s">
        <v>380</v>
      </c>
      <c r="C49" s="32" t="s">
        <v>152</v>
      </c>
      <c r="D49" s="32" t="s">
        <v>381</v>
      </c>
      <c r="E49" s="21" t="s">
        <v>16</v>
      </c>
      <c r="F49" s="36">
        <v>7</v>
      </c>
      <c r="G49" s="18" t="s">
        <v>351</v>
      </c>
      <c r="H49" s="22">
        <v>10.5</v>
      </c>
    </row>
    <row r="50" spans="1:8" ht="15">
      <c r="A50" s="30">
        <v>45</v>
      </c>
      <c r="B50" s="31" t="s">
        <v>382</v>
      </c>
      <c r="C50" s="32" t="s">
        <v>88</v>
      </c>
      <c r="D50" s="32" t="s">
        <v>196</v>
      </c>
      <c r="E50" s="21" t="s">
        <v>16</v>
      </c>
      <c r="F50" s="36">
        <v>7</v>
      </c>
      <c r="G50" s="18" t="s">
        <v>351</v>
      </c>
      <c r="H50" s="22">
        <v>10</v>
      </c>
    </row>
    <row r="51" spans="1:8" ht="15">
      <c r="A51" s="30">
        <v>46</v>
      </c>
      <c r="B51" s="32" t="s">
        <v>1245</v>
      </c>
      <c r="C51" s="32" t="s">
        <v>96</v>
      </c>
      <c r="D51" s="32" t="s">
        <v>103</v>
      </c>
      <c r="E51" s="18" t="s">
        <v>16</v>
      </c>
      <c r="F51" s="22">
        <v>7</v>
      </c>
      <c r="G51" s="18" t="s">
        <v>351</v>
      </c>
      <c r="H51" s="22">
        <v>9.8</v>
      </c>
    </row>
    <row r="52" spans="1:8" ht="15">
      <c r="A52" s="30">
        <v>47</v>
      </c>
      <c r="B52" s="34" t="s">
        <v>1973</v>
      </c>
      <c r="C52" s="34" t="s">
        <v>1974</v>
      </c>
      <c r="D52" s="34" t="s">
        <v>108</v>
      </c>
      <c r="E52" s="18" t="s">
        <v>16</v>
      </c>
      <c r="F52" s="23">
        <v>8</v>
      </c>
      <c r="G52" s="18" t="s">
        <v>351</v>
      </c>
      <c r="H52" s="23">
        <v>8.3</v>
      </c>
    </row>
    <row r="53" spans="1:8" ht="15">
      <c r="A53" s="30">
        <v>48</v>
      </c>
      <c r="B53" s="31" t="s">
        <v>383</v>
      </c>
      <c r="C53" s="32" t="s">
        <v>384</v>
      </c>
      <c r="D53" s="32" t="s">
        <v>217</v>
      </c>
      <c r="E53" s="21" t="s">
        <v>16</v>
      </c>
      <c r="F53" s="36">
        <v>7</v>
      </c>
      <c r="G53" s="18" t="s">
        <v>351</v>
      </c>
      <c r="H53" s="22">
        <v>7.75</v>
      </c>
    </row>
    <row r="54" spans="1:8" ht="15">
      <c r="A54" s="30">
        <v>49</v>
      </c>
      <c r="B54" s="31" t="s">
        <v>385</v>
      </c>
      <c r="C54" s="32" t="s">
        <v>386</v>
      </c>
      <c r="D54" s="32" t="s">
        <v>97</v>
      </c>
      <c r="E54" s="21" t="s">
        <v>16</v>
      </c>
      <c r="F54" s="36">
        <v>7</v>
      </c>
      <c r="G54" s="18" t="s">
        <v>351</v>
      </c>
      <c r="H54" s="22">
        <v>6.75</v>
      </c>
    </row>
    <row r="55" spans="1:8" ht="15">
      <c r="A55" s="30">
        <v>50</v>
      </c>
      <c r="B55" s="34" t="s">
        <v>1975</v>
      </c>
      <c r="C55" s="34" t="s">
        <v>242</v>
      </c>
      <c r="D55" s="34" t="s">
        <v>69</v>
      </c>
      <c r="E55" s="18" t="s">
        <v>16</v>
      </c>
      <c r="F55" s="23">
        <v>7</v>
      </c>
      <c r="G55" s="18" t="s">
        <v>351</v>
      </c>
      <c r="H55" s="23">
        <v>5.8</v>
      </c>
    </row>
    <row r="56" spans="1:8" ht="15">
      <c r="A56" s="30">
        <v>51</v>
      </c>
      <c r="B56" s="34" t="s">
        <v>1246</v>
      </c>
      <c r="C56" s="34" t="s">
        <v>1247</v>
      </c>
      <c r="D56" s="34" t="s">
        <v>196</v>
      </c>
      <c r="E56" s="18" t="s">
        <v>16</v>
      </c>
      <c r="F56" s="22">
        <v>7</v>
      </c>
      <c r="G56" s="18" t="s">
        <v>351</v>
      </c>
      <c r="H56" s="23">
        <v>4.8</v>
      </c>
    </row>
    <row r="57" spans="1:8" ht="15">
      <c r="A57" s="30">
        <v>52</v>
      </c>
      <c r="B57" s="31" t="s">
        <v>387</v>
      </c>
      <c r="C57" s="32" t="s">
        <v>59</v>
      </c>
      <c r="D57" s="32"/>
      <c r="E57" s="21" t="s">
        <v>16</v>
      </c>
      <c r="F57" s="36">
        <v>7</v>
      </c>
      <c r="G57" s="18" t="s">
        <v>351</v>
      </c>
      <c r="H57" s="22">
        <v>4.75</v>
      </c>
    </row>
    <row r="58" spans="1:8" ht="15">
      <c r="A58" s="30">
        <v>53</v>
      </c>
      <c r="B58" s="34" t="s">
        <v>1248</v>
      </c>
      <c r="C58" s="34" t="s">
        <v>64</v>
      </c>
      <c r="D58" s="34" t="s">
        <v>51</v>
      </c>
      <c r="E58" s="18" t="s">
        <v>16</v>
      </c>
      <c r="F58" s="22">
        <v>7</v>
      </c>
      <c r="G58" s="18" t="s">
        <v>351</v>
      </c>
      <c r="H58" s="23">
        <v>4.3</v>
      </c>
    </row>
    <row r="59" spans="1:8" ht="15">
      <c r="A59" s="30">
        <v>54</v>
      </c>
      <c r="B59" s="34" t="s">
        <v>1249</v>
      </c>
      <c r="C59" s="34" t="s">
        <v>77</v>
      </c>
      <c r="D59" s="34" t="s">
        <v>34</v>
      </c>
      <c r="E59" s="18" t="s">
        <v>16</v>
      </c>
      <c r="F59" s="22">
        <v>7</v>
      </c>
      <c r="G59" s="18" t="s">
        <v>351</v>
      </c>
      <c r="H59" s="23">
        <v>3.3</v>
      </c>
    </row>
    <row r="60" spans="1:8" ht="15">
      <c r="A60" s="30">
        <v>55</v>
      </c>
      <c r="B60" s="34" t="s">
        <v>1976</v>
      </c>
      <c r="C60" s="34" t="s">
        <v>88</v>
      </c>
      <c r="D60" s="34" t="s">
        <v>19</v>
      </c>
      <c r="E60" s="18" t="s">
        <v>16</v>
      </c>
      <c r="F60" s="23">
        <v>7</v>
      </c>
      <c r="G60" s="18" t="s">
        <v>351</v>
      </c>
      <c r="H60" s="23">
        <v>3.3</v>
      </c>
    </row>
    <row r="61" spans="1:8" ht="15">
      <c r="A61" s="30">
        <v>56</v>
      </c>
      <c r="B61" s="35" t="s">
        <v>1958</v>
      </c>
      <c r="C61" s="35" t="s">
        <v>1959</v>
      </c>
      <c r="D61" s="35" t="s">
        <v>108</v>
      </c>
      <c r="E61" s="18" t="s">
        <v>16</v>
      </c>
      <c r="F61" s="23">
        <v>7</v>
      </c>
      <c r="G61" s="18" t="s">
        <v>351</v>
      </c>
      <c r="H61" s="23">
        <v>2</v>
      </c>
    </row>
    <row r="62" spans="1:8" ht="15">
      <c r="A62" s="30">
        <v>57</v>
      </c>
      <c r="B62" s="34" t="s">
        <v>1250</v>
      </c>
      <c r="C62" s="34" t="s">
        <v>371</v>
      </c>
      <c r="D62" s="34" t="s">
        <v>19</v>
      </c>
      <c r="E62" s="18" t="s">
        <v>16</v>
      </c>
      <c r="F62" s="22">
        <v>7</v>
      </c>
      <c r="G62" s="18" t="s">
        <v>351</v>
      </c>
      <c r="H62" s="23">
        <v>1.8</v>
      </c>
    </row>
    <row r="63" spans="1:8" ht="15">
      <c r="A63" s="30">
        <v>58</v>
      </c>
      <c r="B63" s="31" t="s">
        <v>388</v>
      </c>
      <c r="C63" s="32" t="s">
        <v>77</v>
      </c>
      <c r="D63" s="32" t="s">
        <v>42</v>
      </c>
      <c r="E63" s="21" t="s">
        <v>16</v>
      </c>
      <c r="F63" s="36">
        <v>7</v>
      </c>
      <c r="G63" s="18" t="s">
        <v>351</v>
      </c>
      <c r="H63" s="22">
        <v>1.5</v>
      </c>
    </row>
  </sheetData>
  <sheetProtection/>
  <mergeCells count="2">
    <mergeCell ref="F1:H1"/>
    <mergeCell ref="A4:H4"/>
  </mergeCells>
  <dataValidations count="2">
    <dataValidation type="list" allowBlank="1" showInputMessage="1" showErrorMessage="1" sqref="G6:G63">
      <formula1>t_type</formula1>
    </dataValidation>
    <dataValidation type="list" allowBlank="1" showInputMessage="1" showErrorMessage="1" sqref="F6:F42 F44:F63">
      <formula1>t_class</formula1>
    </dataValidation>
  </dataValidations>
  <printOptions gridLines="1"/>
  <pageMargins left="0.7500000000000001" right="0.7500000000000001" top="1.393700787401575" bottom="1.393700787401575" header="1" footer="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8"/>
  <sheetViews>
    <sheetView zoomScale="75" zoomScaleNormal="75" zoomScalePageLayoutView="0" workbookViewId="0" topLeftCell="A452">
      <selection activeCell="A8" sqref="A8:A488"/>
    </sheetView>
  </sheetViews>
  <sheetFormatPr defaultColWidth="8.375" defaultRowHeight="14.25"/>
  <cols>
    <col min="1" max="1" width="8.375" style="1" customWidth="1"/>
    <col min="2" max="2" width="20.875" style="1" customWidth="1"/>
    <col min="3" max="4" width="19.125" style="1" customWidth="1"/>
    <col min="5" max="5" width="32.25390625" style="1" customWidth="1"/>
    <col min="6" max="6" width="14.75390625" style="3" customWidth="1"/>
    <col min="7" max="7" width="19.125" style="3" customWidth="1"/>
    <col min="8" max="8" width="12.375" style="3" customWidth="1"/>
    <col min="9" max="16384" width="8.375" style="1" customWidth="1"/>
  </cols>
  <sheetData>
    <row r="1" spans="2:3" ht="15">
      <c r="B1" s="2" t="s">
        <v>0</v>
      </c>
      <c r="C1" s="28" t="s">
        <v>1660</v>
      </c>
    </row>
    <row r="2" spans="2:3" ht="15">
      <c r="B2" s="2" t="s">
        <v>1</v>
      </c>
      <c r="C2" s="28" t="s">
        <v>11</v>
      </c>
    </row>
    <row r="3" spans="2:3" ht="15">
      <c r="B3" s="2" t="s">
        <v>2</v>
      </c>
      <c r="C3" s="28" t="s">
        <v>12</v>
      </c>
    </row>
    <row r="4" ht="6.75" customHeight="1">
      <c r="B4" s="2" t="s">
        <v>2326</v>
      </c>
    </row>
    <row r="5" ht="3" customHeight="1" hidden="1"/>
    <row r="6" ht="7.5" customHeight="1" hidden="1"/>
    <row r="7" spans="1:8" ht="55.5" customHeight="1">
      <c r="A7" s="38" t="s">
        <v>3</v>
      </c>
      <c r="B7" s="56" t="s">
        <v>4</v>
      </c>
      <c r="C7" s="56" t="s">
        <v>5</v>
      </c>
      <c r="D7" s="56" t="s">
        <v>6</v>
      </c>
      <c r="E7" s="57" t="s">
        <v>7</v>
      </c>
      <c r="F7" s="56" t="s">
        <v>8</v>
      </c>
      <c r="G7" s="56" t="s">
        <v>9</v>
      </c>
      <c r="H7" s="56" t="s">
        <v>10</v>
      </c>
    </row>
    <row r="8" spans="1:8" ht="15">
      <c r="A8" s="30">
        <v>1</v>
      </c>
      <c r="B8" s="84" t="s">
        <v>389</v>
      </c>
      <c r="C8" s="85" t="s">
        <v>390</v>
      </c>
      <c r="D8" s="85" t="s">
        <v>91</v>
      </c>
      <c r="E8" s="69" t="s">
        <v>16</v>
      </c>
      <c r="F8" s="69" t="s">
        <v>12</v>
      </c>
      <c r="G8" s="60" t="s">
        <v>349</v>
      </c>
      <c r="H8" s="72">
        <v>45.5</v>
      </c>
    </row>
    <row r="9" spans="1:8" ht="15">
      <c r="A9" s="83">
        <v>2</v>
      </c>
      <c r="B9" s="86" t="s">
        <v>391</v>
      </c>
      <c r="C9" s="87" t="s">
        <v>314</v>
      </c>
      <c r="D9" s="87" t="s">
        <v>105</v>
      </c>
      <c r="E9" s="69" t="s">
        <v>16</v>
      </c>
      <c r="F9" s="69" t="s">
        <v>12</v>
      </c>
      <c r="G9" s="60" t="s">
        <v>349</v>
      </c>
      <c r="H9" s="75">
        <v>44</v>
      </c>
    </row>
    <row r="10" spans="1:8" ht="15.75" customHeight="1">
      <c r="A10" s="30">
        <v>3</v>
      </c>
      <c r="B10" s="88" t="s">
        <v>13</v>
      </c>
      <c r="C10" s="88" t="s">
        <v>14</v>
      </c>
      <c r="D10" s="88" t="s">
        <v>15</v>
      </c>
      <c r="E10" s="69" t="s">
        <v>16</v>
      </c>
      <c r="F10" s="69" t="s">
        <v>12</v>
      </c>
      <c r="G10" s="60" t="s">
        <v>349</v>
      </c>
      <c r="H10" s="58">
        <v>41.5</v>
      </c>
    </row>
    <row r="11" spans="1:8" ht="15">
      <c r="A11" s="83">
        <v>4</v>
      </c>
      <c r="B11" s="89" t="s">
        <v>1805</v>
      </c>
      <c r="C11" s="89" t="s">
        <v>14</v>
      </c>
      <c r="D11" s="89" t="s">
        <v>57</v>
      </c>
      <c r="E11" s="69" t="s">
        <v>16</v>
      </c>
      <c r="F11" s="69" t="s">
        <v>12</v>
      </c>
      <c r="G11" s="60" t="s">
        <v>349</v>
      </c>
      <c r="H11" s="77">
        <v>41</v>
      </c>
    </row>
    <row r="12" spans="1:8" ht="15">
      <c r="A12" s="30">
        <v>5</v>
      </c>
      <c r="B12" s="89" t="s">
        <v>1806</v>
      </c>
      <c r="C12" s="89" t="s">
        <v>152</v>
      </c>
      <c r="D12" s="89" t="s">
        <v>108</v>
      </c>
      <c r="E12" s="69" t="s">
        <v>16</v>
      </c>
      <c r="F12" s="69" t="s">
        <v>12</v>
      </c>
      <c r="G12" s="60" t="s">
        <v>349</v>
      </c>
      <c r="H12" s="77">
        <v>41</v>
      </c>
    </row>
    <row r="13" spans="1:8" ht="15.75" customHeight="1">
      <c r="A13" s="83">
        <v>6</v>
      </c>
      <c r="B13" s="88" t="s">
        <v>17</v>
      </c>
      <c r="C13" s="88" t="s">
        <v>18</v>
      </c>
      <c r="D13" s="88" t="s">
        <v>19</v>
      </c>
      <c r="E13" s="69" t="s">
        <v>16</v>
      </c>
      <c r="F13" s="69" t="s">
        <v>12</v>
      </c>
      <c r="G13" s="60" t="s">
        <v>349</v>
      </c>
      <c r="H13" s="58">
        <v>40</v>
      </c>
    </row>
    <row r="14" spans="1:8" ht="15">
      <c r="A14" s="30">
        <v>7</v>
      </c>
      <c r="B14" s="84" t="s">
        <v>392</v>
      </c>
      <c r="C14" s="85" t="s">
        <v>30</v>
      </c>
      <c r="D14" s="85" t="s">
        <v>15</v>
      </c>
      <c r="E14" s="69" t="s">
        <v>16</v>
      </c>
      <c r="F14" s="69" t="s">
        <v>12</v>
      </c>
      <c r="G14" s="60" t="s">
        <v>349</v>
      </c>
      <c r="H14" s="78">
        <v>39.3</v>
      </c>
    </row>
    <row r="15" spans="1:8" ht="15">
      <c r="A15" s="83">
        <v>8</v>
      </c>
      <c r="B15" s="90" t="s">
        <v>1251</v>
      </c>
      <c r="C15" s="90" t="s">
        <v>1252</v>
      </c>
      <c r="D15" s="90" t="s">
        <v>108</v>
      </c>
      <c r="E15" s="69" t="s">
        <v>16</v>
      </c>
      <c r="F15" s="69" t="s">
        <v>12</v>
      </c>
      <c r="G15" s="60" t="s">
        <v>349</v>
      </c>
      <c r="H15" s="71">
        <v>39.3</v>
      </c>
    </row>
    <row r="16" spans="1:8" ht="15">
      <c r="A16" s="30">
        <v>9</v>
      </c>
      <c r="B16" s="84" t="s">
        <v>393</v>
      </c>
      <c r="C16" s="85" t="s">
        <v>134</v>
      </c>
      <c r="D16" s="85" t="s">
        <v>19</v>
      </c>
      <c r="E16" s="69" t="s">
        <v>16</v>
      </c>
      <c r="F16" s="69" t="s">
        <v>12</v>
      </c>
      <c r="G16" s="60" t="s">
        <v>349</v>
      </c>
      <c r="H16" s="71">
        <v>39</v>
      </c>
    </row>
    <row r="17" spans="1:8" ht="15">
      <c r="A17" s="83">
        <v>10</v>
      </c>
      <c r="B17" s="84" t="s">
        <v>394</v>
      </c>
      <c r="C17" s="85" t="s">
        <v>107</v>
      </c>
      <c r="D17" s="85" t="s">
        <v>73</v>
      </c>
      <c r="E17" s="69" t="s">
        <v>16</v>
      </c>
      <c r="F17" s="69" t="s">
        <v>12</v>
      </c>
      <c r="G17" s="60" t="s">
        <v>349</v>
      </c>
      <c r="H17" s="72">
        <v>38.75</v>
      </c>
    </row>
    <row r="18" spans="1:8" ht="15">
      <c r="A18" s="30">
        <v>11</v>
      </c>
      <c r="B18" s="84" t="s">
        <v>395</v>
      </c>
      <c r="C18" s="85" t="s">
        <v>384</v>
      </c>
      <c r="D18" s="85" t="s">
        <v>396</v>
      </c>
      <c r="E18" s="69" t="s">
        <v>16</v>
      </c>
      <c r="F18" s="69" t="s">
        <v>12</v>
      </c>
      <c r="G18" s="60" t="s">
        <v>349</v>
      </c>
      <c r="H18" s="60">
        <v>38.5</v>
      </c>
    </row>
    <row r="19" spans="1:8" ht="15">
      <c r="A19" s="83">
        <v>12</v>
      </c>
      <c r="B19" s="90" t="s">
        <v>1977</v>
      </c>
      <c r="C19" s="90" t="s">
        <v>90</v>
      </c>
      <c r="D19" s="90" t="s">
        <v>31</v>
      </c>
      <c r="E19" s="69" t="s">
        <v>16</v>
      </c>
      <c r="F19" s="69" t="s">
        <v>12</v>
      </c>
      <c r="G19" s="60" t="s">
        <v>349</v>
      </c>
      <c r="H19" s="71">
        <v>38.25</v>
      </c>
    </row>
    <row r="20" spans="1:8" ht="15.75" customHeight="1">
      <c r="A20" s="30">
        <v>13</v>
      </c>
      <c r="B20" s="88" t="s">
        <v>20</v>
      </c>
      <c r="C20" s="88" t="s">
        <v>21</v>
      </c>
      <c r="D20" s="88" t="s">
        <v>19</v>
      </c>
      <c r="E20" s="69" t="s">
        <v>16</v>
      </c>
      <c r="F20" s="69" t="s">
        <v>12</v>
      </c>
      <c r="G20" s="60" t="s">
        <v>349</v>
      </c>
      <c r="H20" s="58">
        <v>37.75</v>
      </c>
    </row>
    <row r="21" spans="1:8" ht="15.75" customHeight="1">
      <c r="A21" s="83">
        <v>14</v>
      </c>
      <c r="B21" s="90" t="s">
        <v>1577</v>
      </c>
      <c r="C21" s="90" t="s">
        <v>262</v>
      </c>
      <c r="D21" s="90" t="s">
        <v>174</v>
      </c>
      <c r="E21" s="69" t="s">
        <v>16</v>
      </c>
      <c r="F21" s="69" t="s">
        <v>12</v>
      </c>
      <c r="G21" s="58" t="s">
        <v>25</v>
      </c>
      <c r="H21" s="71">
        <v>36.3</v>
      </c>
    </row>
    <row r="22" spans="1:8" ht="15">
      <c r="A22" s="30">
        <v>15</v>
      </c>
      <c r="B22" s="91" t="s">
        <v>1807</v>
      </c>
      <c r="C22" s="91" t="s">
        <v>50</v>
      </c>
      <c r="D22" s="91" t="s">
        <v>379</v>
      </c>
      <c r="E22" s="69" t="s">
        <v>16</v>
      </c>
      <c r="F22" s="69" t="s">
        <v>12</v>
      </c>
      <c r="G22" s="58" t="s">
        <v>25</v>
      </c>
      <c r="H22" s="79">
        <v>36</v>
      </c>
    </row>
    <row r="23" spans="1:8" ht="18" customHeight="1">
      <c r="A23" s="83">
        <v>16</v>
      </c>
      <c r="B23" s="90" t="s">
        <v>1578</v>
      </c>
      <c r="C23" s="90" t="s">
        <v>304</v>
      </c>
      <c r="D23" s="90" t="s">
        <v>120</v>
      </c>
      <c r="E23" s="69" t="s">
        <v>16</v>
      </c>
      <c r="F23" s="69" t="s">
        <v>12</v>
      </c>
      <c r="G23" s="58" t="s">
        <v>25</v>
      </c>
      <c r="H23" s="71">
        <v>35.8</v>
      </c>
    </row>
    <row r="24" spans="1:8" ht="15">
      <c r="A24" s="30">
        <v>17</v>
      </c>
      <c r="B24" s="88" t="s">
        <v>22</v>
      </c>
      <c r="C24" s="88" t="s">
        <v>23</v>
      </c>
      <c r="D24" s="88" t="s">
        <v>24</v>
      </c>
      <c r="E24" s="69" t="s">
        <v>16</v>
      </c>
      <c r="F24" s="69" t="s">
        <v>12</v>
      </c>
      <c r="G24" s="58" t="s">
        <v>25</v>
      </c>
      <c r="H24" s="58">
        <v>35</v>
      </c>
    </row>
    <row r="25" spans="1:8" ht="15">
      <c r="A25" s="83">
        <v>18</v>
      </c>
      <c r="B25" s="90" t="s">
        <v>1572</v>
      </c>
      <c r="C25" s="90" t="s">
        <v>433</v>
      </c>
      <c r="D25" s="90" t="s">
        <v>379</v>
      </c>
      <c r="E25" s="69" t="s">
        <v>16</v>
      </c>
      <c r="F25" s="69" t="s">
        <v>12</v>
      </c>
      <c r="G25" s="58" t="s">
        <v>25</v>
      </c>
      <c r="H25" s="71">
        <v>35</v>
      </c>
    </row>
    <row r="26" spans="1:8" ht="15">
      <c r="A26" s="30">
        <v>19</v>
      </c>
      <c r="B26" s="90" t="s">
        <v>1808</v>
      </c>
      <c r="C26" s="90" t="s">
        <v>271</v>
      </c>
      <c r="D26" s="90" t="s">
        <v>1809</v>
      </c>
      <c r="E26" s="69" t="s">
        <v>16</v>
      </c>
      <c r="F26" s="69" t="s">
        <v>12</v>
      </c>
      <c r="G26" s="58" t="s">
        <v>25</v>
      </c>
      <c r="H26" s="80">
        <v>35</v>
      </c>
    </row>
    <row r="27" spans="1:8" ht="15">
      <c r="A27" s="83">
        <v>20</v>
      </c>
      <c r="B27" s="90" t="s">
        <v>1253</v>
      </c>
      <c r="C27" s="90" t="s">
        <v>33</v>
      </c>
      <c r="D27" s="90" t="s">
        <v>840</v>
      </c>
      <c r="E27" s="69" t="s">
        <v>16</v>
      </c>
      <c r="F27" s="69" t="s">
        <v>12</v>
      </c>
      <c r="G27" s="58" t="s">
        <v>25</v>
      </c>
      <c r="H27" s="71">
        <v>34.8</v>
      </c>
    </row>
    <row r="28" spans="1:8" ht="15">
      <c r="A28" s="30">
        <v>21</v>
      </c>
      <c r="B28" s="90" t="s">
        <v>1980</v>
      </c>
      <c r="C28" s="90" t="s">
        <v>266</v>
      </c>
      <c r="D28" s="90" t="s">
        <v>51</v>
      </c>
      <c r="E28" s="69" t="s">
        <v>16</v>
      </c>
      <c r="F28" s="69" t="s">
        <v>12</v>
      </c>
      <c r="G28" s="58" t="s">
        <v>25</v>
      </c>
      <c r="H28" s="71">
        <v>34.5</v>
      </c>
    </row>
    <row r="29" spans="1:8" ht="15">
      <c r="A29" s="83">
        <v>22</v>
      </c>
      <c r="B29" s="88" t="s">
        <v>26</v>
      </c>
      <c r="C29" s="88" t="s">
        <v>27</v>
      </c>
      <c r="D29" s="88" t="s">
        <v>28</v>
      </c>
      <c r="E29" s="69" t="s">
        <v>16</v>
      </c>
      <c r="F29" s="69" t="s">
        <v>12</v>
      </c>
      <c r="G29" s="58" t="s">
        <v>25</v>
      </c>
      <c r="H29" s="58">
        <v>34</v>
      </c>
    </row>
    <row r="30" spans="1:8" ht="15">
      <c r="A30" s="30">
        <v>23</v>
      </c>
      <c r="B30" s="84" t="s">
        <v>397</v>
      </c>
      <c r="C30" s="85" t="s">
        <v>18</v>
      </c>
      <c r="D30" s="85" t="s">
        <v>196</v>
      </c>
      <c r="E30" s="69" t="s">
        <v>16</v>
      </c>
      <c r="F30" s="69" t="s">
        <v>12</v>
      </c>
      <c r="G30" s="58" t="s">
        <v>25</v>
      </c>
      <c r="H30" s="72">
        <v>34</v>
      </c>
    </row>
    <row r="31" spans="1:8" ht="15">
      <c r="A31" s="83">
        <v>24</v>
      </c>
      <c r="B31" s="90" t="s">
        <v>1579</v>
      </c>
      <c r="C31" s="90" t="s">
        <v>162</v>
      </c>
      <c r="D31" s="90" t="s">
        <v>34</v>
      </c>
      <c r="E31" s="69" t="s">
        <v>16</v>
      </c>
      <c r="F31" s="69" t="s">
        <v>12</v>
      </c>
      <c r="G31" s="58" t="s">
        <v>25</v>
      </c>
      <c r="H31" s="71">
        <v>33.5</v>
      </c>
    </row>
    <row r="32" spans="1:8" ht="15">
      <c r="A32" s="30">
        <v>25</v>
      </c>
      <c r="B32" s="84" t="s">
        <v>398</v>
      </c>
      <c r="C32" s="85" t="s">
        <v>399</v>
      </c>
      <c r="D32" s="85" t="s">
        <v>24</v>
      </c>
      <c r="E32" s="69" t="s">
        <v>16</v>
      </c>
      <c r="F32" s="69" t="s">
        <v>12</v>
      </c>
      <c r="G32" s="58" t="s">
        <v>25</v>
      </c>
      <c r="H32" s="60">
        <v>33</v>
      </c>
    </row>
    <row r="33" spans="1:8" ht="15">
      <c r="A33" s="83">
        <v>26</v>
      </c>
      <c r="B33" s="91" t="s">
        <v>1810</v>
      </c>
      <c r="C33" s="91" t="s">
        <v>18</v>
      </c>
      <c r="D33" s="91" t="s">
        <v>375</v>
      </c>
      <c r="E33" s="69" t="s">
        <v>16</v>
      </c>
      <c r="F33" s="69" t="s">
        <v>12</v>
      </c>
      <c r="G33" s="58" t="s">
        <v>25</v>
      </c>
      <c r="H33" s="74">
        <v>32.75</v>
      </c>
    </row>
    <row r="34" spans="1:8" ht="15">
      <c r="A34" s="30">
        <v>27</v>
      </c>
      <c r="B34" s="92" t="s">
        <v>2033</v>
      </c>
      <c r="C34" s="92" t="s">
        <v>1329</v>
      </c>
      <c r="D34" s="92" t="s">
        <v>250</v>
      </c>
      <c r="E34" s="69" t="s">
        <v>16</v>
      </c>
      <c r="F34" s="69" t="s">
        <v>12</v>
      </c>
      <c r="G34" s="58" t="s">
        <v>25</v>
      </c>
      <c r="H34" s="73">
        <v>32.75</v>
      </c>
    </row>
    <row r="35" spans="1:8" ht="15">
      <c r="A35" s="83">
        <v>28</v>
      </c>
      <c r="B35" s="92" t="s">
        <v>2034</v>
      </c>
      <c r="C35" s="92" t="s">
        <v>242</v>
      </c>
      <c r="D35" s="92" t="s">
        <v>86</v>
      </c>
      <c r="E35" s="69" t="s">
        <v>16</v>
      </c>
      <c r="F35" s="69" t="s">
        <v>12</v>
      </c>
      <c r="G35" s="58" t="s">
        <v>25</v>
      </c>
      <c r="H35" s="73">
        <v>32</v>
      </c>
    </row>
    <row r="36" spans="1:8" ht="15">
      <c r="A36" s="30">
        <v>29</v>
      </c>
      <c r="B36" s="84" t="s">
        <v>400</v>
      </c>
      <c r="C36" s="85" t="s">
        <v>390</v>
      </c>
      <c r="D36" s="85" t="s">
        <v>217</v>
      </c>
      <c r="E36" s="69" t="s">
        <v>16</v>
      </c>
      <c r="F36" s="69" t="s">
        <v>12</v>
      </c>
      <c r="G36" s="58" t="s">
        <v>25</v>
      </c>
      <c r="H36" s="72">
        <v>31.8</v>
      </c>
    </row>
    <row r="37" spans="1:8" ht="15">
      <c r="A37" s="83">
        <v>30</v>
      </c>
      <c r="B37" s="90" t="s">
        <v>1981</v>
      </c>
      <c r="C37" s="90" t="s">
        <v>38</v>
      </c>
      <c r="D37" s="90" t="s">
        <v>51</v>
      </c>
      <c r="E37" s="69" t="s">
        <v>16</v>
      </c>
      <c r="F37" s="69" t="s">
        <v>12</v>
      </c>
      <c r="G37" s="58" t="s">
        <v>25</v>
      </c>
      <c r="H37" s="71">
        <v>31.75</v>
      </c>
    </row>
    <row r="38" spans="1:8" ht="15">
      <c r="A38" s="30">
        <v>31</v>
      </c>
      <c r="B38" s="90" t="s">
        <v>1978</v>
      </c>
      <c r="C38" s="90" t="s">
        <v>38</v>
      </c>
      <c r="D38" s="90" t="s">
        <v>196</v>
      </c>
      <c r="E38" s="69" t="s">
        <v>16</v>
      </c>
      <c r="F38" s="69" t="s">
        <v>12</v>
      </c>
      <c r="G38" s="58" t="s">
        <v>25</v>
      </c>
      <c r="H38" s="71">
        <v>31.25</v>
      </c>
    </row>
    <row r="39" spans="1:8" ht="15">
      <c r="A39" s="83">
        <v>32</v>
      </c>
      <c r="B39" s="93" t="s">
        <v>29</v>
      </c>
      <c r="C39" s="93" t="s">
        <v>30</v>
      </c>
      <c r="D39" s="93" t="s">
        <v>31</v>
      </c>
      <c r="E39" s="69" t="s">
        <v>16</v>
      </c>
      <c r="F39" s="69" t="s">
        <v>12</v>
      </c>
      <c r="G39" s="58" t="s">
        <v>25</v>
      </c>
      <c r="H39" s="60">
        <v>31</v>
      </c>
    </row>
    <row r="40" spans="1:8" ht="15">
      <c r="A40" s="30">
        <v>33</v>
      </c>
      <c r="B40" s="84" t="s">
        <v>401</v>
      </c>
      <c r="C40" s="85" t="s">
        <v>81</v>
      </c>
      <c r="D40" s="85" t="s">
        <v>97</v>
      </c>
      <c r="E40" s="69" t="s">
        <v>16</v>
      </c>
      <c r="F40" s="69" t="s">
        <v>12</v>
      </c>
      <c r="G40" s="58" t="s">
        <v>25</v>
      </c>
      <c r="H40" s="72">
        <v>31</v>
      </c>
    </row>
    <row r="41" spans="1:8" ht="15">
      <c r="A41" s="83">
        <v>34</v>
      </c>
      <c r="B41" s="84" t="s">
        <v>402</v>
      </c>
      <c r="C41" s="85" t="s">
        <v>403</v>
      </c>
      <c r="D41" s="85" t="s">
        <v>19</v>
      </c>
      <c r="E41" s="69" t="s">
        <v>16</v>
      </c>
      <c r="F41" s="69" t="s">
        <v>12</v>
      </c>
      <c r="G41" s="58" t="s">
        <v>25</v>
      </c>
      <c r="H41" s="60">
        <v>30.75</v>
      </c>
    </row>
    <row r="42" spans="1:8" ht="15">
      <c r="A42" s="30">
        <v>35</v>
      </c>
      <c r="B42" s="84" t="s">
        <v>404</v>
      </c>
      <c r="C42" s="85" t="s">
        <v>96</v>
      </c>
      <c r="D42" s="85" t="s">
        <v>103</v>
      </c>
      <c r="E42" s="69" t="s">
        <v>16</v>
      </c>
      <c r="F42" s="69" t="s">
        <v>12</v>
      </c>
      <c r="G42" s="58" t="s">
        <v>25</v>
      </c>
      <c r="H42" s="60">
        <v>30.75</v>
      </c>
    </row>
    <row r="43" spans="1:8" ht="15">
      <c r="A43" s="83">
        <v>36</v>
      </c>
      <c r="B43" s="92" t="s">
        <v>2035</v>
      </c>
      <c r="C43" s="92" t="s">
        <v>44</v>
      </c>
      <c r="D43" s="92" t="s">
        <v>42</v>
      </c>
      <c r="E43" s="69" t="s">
        <v>16</v>
      </c>
      <c r="F43" s="69" t="s">
        <v>12</v>
      </c>
      <c r="G43" s="58" t="s">
        <v>25</v>
      </c>
      <c r="H43" s="73">
        <v>30.5</v>
      </c>
    </row>
    <row r="44" spans="1:8" ht="15">
      <c r="A44" s="30">
        <v>37</v>
      </c>
      <c r="B44" s="92" t="s">
        <v>2036</v>
      </c>
      <c r="C44" s="92" t="s">
        <v>21</v>
      </c>
      <c r="D44" s="92" t="s">
        <v>99</v>
      </c>
      <c r="E44" s="69" t="s">
        <v>16</v>
      </c>
      <c r="F44" s="69" t="s">
        <v>12</v>
      </c>
      <c r="G44" s="58" t="s">
        <v>25</v>
      </c>
      <c r="H44" s="72">
        <v>30.5</v>
      </c>
    </row>
    <row r="45" spans="1:8" ht="15">
      <c r="A45" s="83">
        <v>38</v>
      </c>
      <c r="B45" s="92" t="s">
        <v>2037</v>
      </c>
      <c r="C45" s="92" t="s">
        <v>301</v>
      </c>
      <c r="D45" s="92" t="s">
        <v>34</v>
      </c>
      <c r="E45" s="69" t="s">
        <v>16</v>
      </c>
      <c r="F45" s="69" t="s">
        <v>12</v>
      </c>
      <c r="G45" s="58" t="s">
        <v>25</v>
      </c>
      <c r="H45" s="73">
        <v>30.5</v>
      </c>
    </row>
    <row r="46" spans="1:8" ht="15">
      <c r="A46" s="30">
        <v>39</v>
      </c>
      <c r="B46" s="92" t="s">
        <v>2038</v>
      </c>
      <c r="C46" s="92" t="s">
        <v>1589</v>
      </c>
      <c r="D46" s="92" t="s">
        <v>435</v>
      </c>
      <c r="E46" s="69" t="s">
        <v>16</v>
      </c>
      <c r="F46" s="69" t="s">
        <v>12</v>
      </c>
      <c r="G46" s="58" t="s">
        <v>25</v>
      </c>
      <c r="H46" s="73">
        <v>30.5</v>
      </c>
    </row>
    <row r="47" spans="1:8" ht="15">
      <c r="A47" s="83">
        <v>40</v>
      </c>
      <c r="B47" s="88" t="s">
        <v>32</v>
      </c>
      <c r="C47" s="88" t="s">
        <v>33</v>
      </c>
      <c r="D47" s="88" t="s">
        <v>34</v>
      </c>
      <c r="E47" s="69" t="s">
        <v>16</v>
      </c>
      <c r="F47" s="69" t="s">
        <v>12</v>
      </c>
      <c r="G47" s="58" t="s">
        <v>25</v>
      </c>
      <c r="H47" s="58">
        <v>30</v>
      </c>
    </row>
    <row r="48" spans="1:8" ht="15">
      <c r="A48" s="30">
        <v>41</v>
      </c>
      <c r="B48" s="91" t="s">
        <v>1811</v>
      </c>
      <c r="C48" s="91" t="s">
        <v>1329</v>
      </c>
      <c r="D48" s="91" t="s">
        <v>1812</v>
      </c>
      <c r="E48" s="69" t="s">
        <v>16</v>
      </c>
      <c r="F48" s="69" t="s">
        <v>12</v>
      </c>
      <c r="G48" s="58" t="s">
        <v>25</v>
      </c>
      <c r="H48" s="79">
        <v>29.8</v>
      </c>
    </row>
    <row r="49" spans="1:8" ht="15">
      <c r="A49" s="83">
        <v>42</v>
      </c>
      <c r="B49" s="84" t="s">
        <v>405</v>
      </c>
      <c r="C49" s="85" t="s">
        <v>406</v>
      </c>
      <c r="D49" s="85" t="s">
        <v>127</v>
      </c>
      <c r="E49" s="69" t="s">
        <v>16</v>
      </c>
      <c r="F49" s="69" t="s">
        <v>12</v>
      </c>
      <c r="G49" s="58" t="s">
        <v>25</v>
      </c>
      <c r="H49" s="60">
        <v>29.75</v>
      </c>
    </row>
    <row r="50" spans="1:8" ht="15">
      <c r="A50" s="30">
        <v>43</v>
      </c>
      <c r="B50" s="90" t="s">
        <v>1580</v>
      </c>
      <c r="C50" s="90" t="s">
        <v>271</v>
      </c>
      <c r="D50" s="90" t="s">
        <v>196</v>
      </c>
      <c r="E50" s="69" t="s">
        <v>16</v>
      </c>
      <c r="F50" s="69" t="s">
        <v>12</v>
      </c>
      <c r="G50" s="58" t="s">
        <v>25</v>
      </c>
      <c r="H50" s="71">
        <v>29.5</v>
      </c>
    </row>
    <row r="51" spans="1:8" ht="15">
      <c r="A51" s="83">
        <v>44</v>
      </c>
      <c r="B51" s="91" t="s">
        <v>1813</v>
      </c>
      <c r="C51" s="91" t="s">
        <v>1814</v>
      </c>
      <c r="D51" s="91" t="s">
        <v>24</v>
      </c>
      <c r="E51" s="69" t="s">
        <v>16</v>
      </c>
      <c r="F51" s="69" t="s">
        <v>12</v>
      </c>
      <c r="G51" s="58" t="s">
        <v>25</v>
      </c>
      <c r="H51" s="79">
        <v>29.3</v>
      </c>
    </row>
    <row r="52" spans="1:8" ht="15">
      <c r="A52" s="30">
        <v>45</v>
      </c>
      <c r="B52" s="84" t="s">
        <v>407</v>
      </c>
      <c r="C52" s="85" t="s">
        <v>21</v>
      </c>
      <c r="D52" s="85" t="s">
        <v>54</v>
      </c>
      <c r="E52" s="69" t="s">
        <v>16</v>
      </c>
      <c r="F52" s="69" t="s">
        <v>12</v>
      </c>
      <c r="G52" s="58" t="s">
        <v>25</v>
      </c>
      <c r="H52" s="60">
        <v>29.25</v>
      </c>
    </row>
    <row r="53" spans="1:8" ht="15">
      <c r="A53" s="83">
        <v>46</v>
      </c>
      <c r="B53" s="33" t="s">
        <v>1815</v>
      </c>
      <c r="C53" s="33" t="s">
        <v>23</v>
      </c>
      <c r="D53" s="33" t="s">
        <v>127</v>
      </c>
      <c r="E53" s="69" t="s">
        <v>16</v>
      </c>
      <c r="F53" s="69" t="s">
        <v>12</v>
      </c>
      <c r="G53" s="58" t="s">
        <v>25</v>
      </c>
      <c r="H53" s="26">
        <v>29.25</v>
      </c>
    </row>
    <row r="54" spans="1:8" ht="15">
      <c r="A54" s="30">
        <v>47</v>
      </c>
      <c r="B54" s="34" t="s">
        <v>1850</v>
      </c>
      <c r="C54" s="34" t="s">
        <v>468</v>
      </c>
      <c r="D54" s="34" t="s">
        <v>31</v>
      </c>
      <c r="E54" s="69" t="s">
        <v>16</v>
      </c>
      <c r="F54" s="69" t="s">
        <v>12</v>
      </c>
      <c r="G54" s="58" t="s">
        <v>25</v>
      </c>
      <c r="H54" s="23">
        <v>29.25</v>
      </c>
    </row>
    <row r="55" spans="1:8" ht="15">
      <c r="A55" s="83">
        <v>48</v>
      </c>
      <c r="B55" s="34" t="s">
        <v>1254</v>
      </c>
      <c r="C55" s="34" t="s">
        <v>150</v>
      </c>
      <c r="D55" s="34" t="s">
        <v>97</v>
      </c>
      <c r="E55" s="69" t="s">
        <v>16</v>
      </c>
      <c r="F55" s="69" t="s">
        <v>12</v>
      </c>
      <c r="G55" s="58" t="s">
        <v>25</v>
      </c>
      <c r="H55" s="27">
        <v>29</v>
      </c>
    </row>
    <row r="56" spans="1:8" ht="15">
      <c r="A56" s="30">
        <v>49</v>
      </c>
      <c r="B56" s="35" t="s">
        <v>2039</v>
      </c>
      <c r="C56" s="35" t="s">
        <v>162</v>
      </c>
      <c r="D56" s="35" t="s">
        <v>120</v>
      </c>
      <c r="E56" s="69" t="s">
        <v>16</v>
      </c>
      <c r="F56" s="69" t="s">
        <v>12</v>
      </c>
      <c r="G56" s="58" t="s">
        <v>25</v>
      </c>
      <c r="H56" s="22">
        <v>29</v>
      </c>
    </row>
    <row r="57" spans="1:8" ht="15">
      <c r="A57" s="83">
        <v>50</v>
      </c>
      <c r="B57" s="31" t="s">
        <v>408</v>
      </c>
      <c r="C57" s="32" t="s">
        <v>134</v>
      </c>
      <c r="D57" s="32" t="s">
        <v>203</v>
      </c>
      <c r="E57" s="69" t="s">
        <v>16</v>
      </c>
      <c r="F57" s="69" t="s">
        <v>12</v>
      </c>
      <c r="G57" s="58" t="s">
        <v>25</v>
      </c>
      <c r="H57" s="17">
        <v>28.75</v>
      </c>
    </row>
    <row r="58" spans="1:8" ht="15">
      <c r="A58" s="30">
        <v>51</v>
      </c>
      <c r="B58" s="35" t="s">
        <v>2040</v>
      </c>
      <c r="C58" s="35" t="s">
        <v>271</v>
      </c>
      <c r="D58" s="35" t="s">
        <v>51</v>
      </c>
      <c r="E58" s="69" t="s">
        <v>16</v>
      </c>
      <c r="F58" s="69" t="s">
        <v>12</v>
      </c>
      <c r="G58" s="58" t="s">
        <v>25</v>
      </c>
      <c r="H58" s="22">
        <v>28.75</v>
      </c>
    </row>
    <row r="59" spans="1:8" ht="15">
      <c r="A59" s="83">
        <v>52</v>
      </c>
      <c r="B59" s="31" t="s">
        <v>409</v>
      </c>
      <c r="C59" s="32" t="s">
        <v>266</v>
      </c>
      <c r="D59" s="32" t="s">
        <v>410</v>
      </c>
      <c r="E59" s="69" t="s">
        <v>16</v>
      </c>
      <c r="F59" s="69" t="s">
        <v>12</v>
      </c>
      <c r="G59" s="58" t="s">
        <v>25</v>
      </c>
      <c r="H59" s="23">
        <v>28.5</v>
      </c>
    </row>
    <row r="60" spans="1:8" ht="15">
      <c r="A60" s="30">
        <v>53</v>
      </c>
      <c r="B60" s="34" t="s">
        <v>1255</v>
      </c>
      <c r="C60" s="34" t="s">
        <v>88</v>
      </c>
      <c r="D60" s="34" t="s">
        <v>34</v>
      </c>
      <c r="E60" s="69" t="s">
        <v>16</v>
      </c>
      <c r="F60" s="69" t="s">
        <v>12</v>
      </c>
      <c r="G60" s="58" t="s">
        <v>25</v>
      </c>
      <c r="H60" s="23">
        <v>28.3</v>
      </c>
    </row>
    <row r="61" spans="1:8" ht="15">
      <c r="A61" s="83">
        <v>54</v>
      </c>
      <c r="B61" s="33" t="s">
        <v>1816</v>
      </c>
      <c r="C61" s="33" t="s">
        <v>1814</v>
      </c>
      <c r="D61" s="33" t="s">
        <v>94</v>
      </c>
      <c r="E61" s="69" t="s">
        <v>16</v>
      </c>
      <c r="F61" s="69" t="s">
        <v>12</v>
      </c>
      <c r="G61" s="58" t="s">
        <v>25</v>
      </c>
      <c r="H61" s="37">
        <v>28.3</v>
      </c>
    </row>
    <row r="62" spans="1:8" ht="15">
      <c r="A62" s="30">
        <v>55</v>
      </c>
      <c r="B62" s="31" t="s">
        <v>411</v>
      </c>
      <c r="C62" s="32" t="s">
        <v>412</v>
      </c>
      <c r="D62" s="32" t="s">
        <v>28</v>
      </c>
      <c r="E62" s="69" t="s">
        <v>16</v>
      </c>
      <c r="F62" s="69" t="s">
        <v>12</v>
      </c>
      <c r="G62" s="58" t="s">
        <v>25</v>
      </c>
      <c r="H62" s="17">
        <v>28.25</v>
      </c>
    </row>
    <row r="63" spans="1:8" ht="15">
      <c r="A63" s="83">
        <v>56</v>
      </c>
      <c r="B63" s="31" t="s">
        <v>413</v>
      </c>
      <c r="C63" s="32" t="s">
        <v>262</v>
      </c>
      <c r="D63" s="32" t="s">
        <v>91</v>
      </c>
      <c r="E63" s="69" t="s">
        <v>16</v>
      </c>
      <c r="F63" s="69" t="s">
        <v>12</v>
      </c>
      <c r="G63" s="58" t="s">
        <v>25</v>
      </c>
      <c r="H63" s="36">
        <v>27.8</v>
      </c>
    </row>
    <row r="64" spans="1:8" ht="15">
      <c r="A64" s="30">
        <v>57</v>
      </c>
      <c r="B64" s="31" t="s">
        <v>414</v>
      </c>
      <c r="C64" s="32" t="s">
        <v>21</v>
      </c>
      <c r="D64" s="32" t="s">
        <v>51</v>
      </c>
      <c r="E64" s="69" t="s">
        <v>16</v>
      </c>
      <c r="F64" s="69" t="s">
        <v>12</v>
      </c>
      <c r="G64" s="58" t="s">
        <v>25</v>
      </c>
      <c r="H64" s="36">
        <v>27.8</v>
      </c>
    </row>
    <row r="65" spans="1:8" ht="15">
      <c r="A65" s="83">
        <v>58</v>
      </c>
      <c r="B65" s="31" t="s">
        <v>415</v>
      </c>
      <c r="C65" s="32" t="s">
        <v>416</v>
      </c>
      <c r="D65" s="32" t="s">
        <v>91</v>
      </c>
      <c r="E65" s="69" t="s">
        <v>16</v>
      </c>
      <c r="F65" s="69" t="s">
        <v>12</v>
      </c>
      <c r="G65" s="58" t="s">
        <v>25</v>
      </c>
      <c r="H65" s="17">
        <v>27.75</v>
      </c>
    </row>
    <row r="66" spans="1:8" ht="15">
      <c r="A66" s="30">
        <v>59</v>
      </c>
      <c r="B66" s="31" t="s">
        <v>417</v>
      </c>
      <c r="C66" s="32" t="s">
        <v>33</v>
      </c>
      <c r="D66" s="32" t="s">
        <v>42</v>
      </c>
      <c r="E66" s="69" t="s">
        <v>16</v>
      </c>
      <c r="F66" s="69" t="s">
        <v>12</v>
      </c>
      <c r="G66" s="58" t="s">
        <v>25</v>
      </c>
      <c r="H66" s="22">
        <v>27.75</v>
      </c>
    </row>
    <row r="67" spans="1:8" ht="15">
      <c r="A67" s="83">
        <v>60</v>
      </c>
      <c r="B67" s="31" t="s">
        <v>418</v>
      </c>
      <c r="C67" s="32" t="s">
        <v>90</v>
      </c>
      <c r="D67" s="32" t="s">
        <v>127</v>
      </c>
      <c r="E67" s="69" t="s">
        <v>16</v>
      </c>
      <c r="F67" s="69" t="s">
        <v>12</v>
      </c>
      <c r="G67" s="58" t="s">
        <v>25</v>
      </c>
      <c r="H67" s="23">
        <v>27.75</v>
      </c>
    </row>
    <row r="68" spans="1:8" ht="15">
      <c r="A68" s="30">
        <v>61</v>
      </c>
      <c r="B68" s="34" t="s">
        <v>2070</v>
      </c>
      <c r="C68" s="34" t="s">
        <v>136</v>
      </c>
      <c r="D68" s="34" t="s">
        <v>97</v>
      </c>
      <c r="E68" s="69" t="s">
        <v>16</v>
      </c>
      <c r="F68" s="69" t="s">
        <v>12</v>
      </c>
      <c r="G68" s="58" t="s">
        <v>25</v>
      </c>
      <c r="H68" s="23">
        <v>27.75</v>
      </c>
    </row>
    <row r="69" spans="1:8" ht="15">
      <c r="A69" s="83">
        <v>62</v>
      </c>
      <c r="B69" s="94" t="s">
        <v>35</v>
      </c>
      <c r="C69" s="94" t="s">
        <v>36</v>
      </c>
      <c r="D69" s="94" t="s">
        <v>34</v>
      </c>
      <c r="E69" s="69" t="s">
        <v>16</v>
      </c>
      <c r="F69" s="69" t="s">
        <v>12</v>
      </c>
      <c r="G69" s="58" t="s">
        <v>25</v>
      </c>
      <c r="H69" s="65">
        <v>27.5</v>
      </c>
    </row>
    <row r="70" spans="1:8" ht="15">
      <c r="A70" s="30">
        <v>63</v>
      </c>
      <c r="B70" s="33" t="s">
        <v>682</v>
      </c>
      <c r="C70" s="33" t="s">
        <v>38</v>
      </c>
      <c r="D70" s="33" t="s">
        <v>19</v>
      </c>
      <c r="E70" s="69" t="s">
        <v>16</v>
      </c>
      <c r="F70" s="69" t="s">
        <v>12</v>
      </c>
      <c r="G70" s="58" t="s">
        <v>25</v>
      </c>
      <c r="H70" s="26">
        <v>27.5</v>
      </c>
    </row>
    <row r="71" spans="1:8" ht="15">
      <c r="A71" s="83">
        <v>64</v>
      </c>
      <c r="B71" s="94" t="s">
        <v>37</v>
      </c>
      <c r="C71" s="94" t="s">
        <v>38</v>
      </c>
      <c r="D71" s="94" t="s">
        <v>19</v>
      </c>
      <c r="E71" s="69" t="s">
        <v>16</v>
      </c>
      <c r="F71" s="69" t="s">
        <v>12</v>
      </c>
      <c r="G71" s="58" t="s">
        <v>25</v>
      </c>
      <c r="H71" s="65">
        <v>27.3</v>
      </c>
    </row>
    <row r="72" spans="1:8" ht="15">
      <c r="A72" s="30">
        <v>65</v>
      </c>
      <c r="B72" s="35" t="s">
        <v>2041</v>
      </c>
      <c r="C72" s="35" t="s">
        <v>324</v>
      </c>
      <c r="D72" s="35" t="s">
        <v>174</v>
      </c>
      <c r="E72" s="69" t="s">
        <v>16</v>
      </c>
      <c r="F72" s="69" t="s">
        <v>12</v>
      </c>
      <c r="G72" s="58" t="s">
        <v>25</v>
      </c>
      <c r="H72" s="22">
        <v>27.25</v>
      </c>
    </row>
    <row r="73" spans="1:8" ht="15">
      <c r="A73" s="83">
        <v>66</v>
      </c>
      <c r="B73" s="35" t="s">
        <v>2042</v>
      </c>
      <c r="C73" s="35" t="s">
        <v>30</v>
      </c>
      <c r="D73" s="35" t="s">
        <v>108</v>
      </c>
      <c r="E73" s="69" t="s">
        <v>16</v>
      </c>
      <c r="F73" s="69" t="s">
        <v>12</v>
      </c>
      <c r="G73" s="58" t="s">
        <v>25</v>
      </c>
      <c r="H73" s="22">
        <v>27.25</v>
      </c>
    </row>
    <row r="74" spans="1:8" ht="15">
      <c r="A74" s="30">
        <v>67</v>
      </c>
      <c r="B74" s="53" t="s">
        <v>200</v>
      </c>
      <c r="C74" s="53" t="s">
        <v>1817</v>
      </c>
      <c r="D74" s="53" t="s">
        <v>842</v>
      </c>
      <c r="E74" s="69" t="s">
        <v>16</v>
      </c>
      <c r="F74" s="69" t="s">
        <v>12</v>
      </c>
      <c r="G74" s="58" t="s">
        <v>25</v>
      </c>
      <c r="H74" s="63">
        <v>27</v>
      </c>
    </row>
    <row r="75" spans="1:8" ht="15">
      <c r="A75" s="83">
        <v>68</v>
      </c>
      <c r="B75" s="31" t="s">
        <v>419</v>
      </c>
      <c r="C75" s="32" t="s">
        <v>110</v>
      </c>
      <c r="D75" s="32" t="s">
        <v>127</v>
      </c>
      <c r="E75" s="69" t="s">
        <v>16</v>
      </c>
      <c r="F75" s="69" t="s">
        <v>12</v>
      </c>
      <c r="G75" s="58" t="s">
        <v>25</v>
      </c>
      <c r="H75" s="36">
        <v>26.8</v>
      </c>
    </row>
    <row r="76" spans="1:8" ht="15">
      <c r="A76" s="30">
        <v>69</v>
      </c>
      <c r="B76" s="34" t="s">
        <v>2068</v>
      </c>
      <c r="C76" s="34" t="s">
        <v>23</v>
      </c>
      <c r="D76" s="34" t="s">
        <v>901</v>
      </c>
      <c r="E76" s="69" t="s">
        <v>16</v>
      </c>
      <c r="F76" s="69" t="s">
        <v>12</v>
      </c>
      <c r="G76" s="58" t="s">
        <v>25</v>
      </c>
      <c r="H76" s="23">
        <v>26.75</v>
      </c>
    </row>
    <row r="77" spans="1:8" ht="15">
      <c r="A77" s="83">
        <v>70</v>
      </c>
      <c r="B77" s="31" t="s">
        <v>420</v>
      </c>
      <c r="C77" s="32" t="s">
        <v>50</v>
      </c>
      <c r="D77" s="32" t="s">
        <v>42</v>
      </c>
      <c r="E77" s="69" t="s">
        <v>16</v>
      </c>
      <c r="F77" s="69" t="s">
        <v>12</v>
      </c>
      <c r="G77" s="58" t="s">
        <v>25</v>
      </c>
      <c r="H77" s="23">
        <v>26.5</v>
      </c>
    </row>
    <row r="78" spans="1:8" ht="15">
      <c r="A78" s="30">
        <v>71</v>
      </c>
      <c r="B78" s="34" t="s">
        <v>1999</v>
      </c>
      <c r="C78" s="34" t="s">
        <v>2000</v>
      </c>
      <c r="D78" s="34" t="s">
        <v>2001</v>
      </c>
      <c r="E78" s="69" t="s">
        <v>16</v>
      </c>
      <c r="F78" s="69" t="s">
        <v>12</v>
      </c>
      <c r="G78" s="58" t="s">
        <v>25</v>
      </c>
      <c r="H78" s="23">
        <v>26.5</v>
      </c>
    </row>
    <row r="79" spans="1:8" ht="15">
      <c r="A79" s="83">
        <v>72</v>
      </c>
      <c r="B79" s="31" t="s">
        <v>421</v>
      </c>
      <c r="C79" s="32" t="s">
        <v>307</v>
      </c>
      <c r="D79" s="32" t="s">
        <v>51</v>
      </c>
      <c r="E79" s="69" t="s">
        <v>16</v>
      </c>
      <c r="F79" s="69" t="s">
        <v>12</v>
      </c>
      <c r="G79" s="58" t="s">
        <v>25</v>
      </c>
      <c r="H79" s="36">
        <v>26.3</v>
      </c>
    </row>
    <row r="80" spans="1:8" ht="15">
      <c r="A80" s="30">
        <v>73</v>
      </c>
      <c r="B80" s="53" t="s">
        <v>1818</v>
      </c>
      <c r="C80" s="53" t="s">
        <v>1819</v>
      </c>
      <c r="D80" s="53" t="s">
        <v>252</v>
      </c>
      <c r="E80" s="69" t="s">
        <v>16</v>
      </c>
      <c r="F80" s="69" t="s">
        <v>12</v>
      </c>
      <c r="G80" s="58" t="s">
        <v>25</v>
      </c>
      <c r="H80" s="63">
        <v>26.3</v>
      </c>
    </row>
    <row r="81" spans="1:8" ht="15">
      <c r="A81" s="83">
        <v>74</v>
      </c>
      <c r="B81" s="31" t="s">
        <v>422</v>
      </c>
      <c r="C81" s="32" t="s">
        <v>114</v>
      </c>
      <c r="D81" s="32" t="s">
        <v>167</v>
      </c>
      <c r="E81" s="69" t="s">
        <v>16</v>
      </c>
      <c r="F81" s="69" t="s">
        <v>12</v>
      </c>
      <c r="G81" s="58" t="s">
        <v>25</v>
      </c>
      <c r="H81" s="17">
        <v>26.25</v>
      </c>
    </row>
    <row r="82" spans="1:8" ht="15">
      <c r="A82" s="30">
        <v>75</v>
      </c>
      <c r="B82" s="31" t="s">
        <v>423</v>
      </c>
      <c r="C82" s="32" t="s">
        <v>424</v>
      </c>
      <c r="D82" s="32" t="s">
        <v>42</v>
      </c>
      <c r="E82" s="69" t="s">
        <v>16</v>
      </c>
      <c r="F82" s="69" t="s">
        <v>12</v>
      </c>
      <c r="G82" s="58" t="s">
        <v>25</v>
      </c>
      <c r="H82" s="23">
        <v>26.25</v>
      </c>
    </row>
    <row r="83" spans="1:8" ht="15">
      <c r="A83" s="83">
        <v>76</v>
      </c>
      <c r="B83" s="34" t="s">
        <v>1982</v>
      </c>
      <c r="C83" s="34" t="s">
        <v>444</v>
      </c>
      <c r="D83" s="34" t="s">
        <v>191</v>
      </c>
      <c r="E83" s="69" t="s">
        <v>16</v>
      </c>
      <c r="F83" s="69" t="s">
        <v>12</v>
      </c>
      <c r="G83" s="58" t="s">
        <v>25</v>
      </c>
      <c r="H83" s="23">
        <v>26.25</v>
      </c>
    </row>
    <row r="84" spans="1:8" ht="15">
      <c r="A84" s="30">
        <v>77</v>
      </c>
      <c r="B84" s="94" t="s">
        <v>39</v>
      </c>
      <c r="C84" s="94" t="s">
        <v>33</v>
      </c>
      <c r="D84" s="94" t="s">
        <v>40</v>
      </c>
      <c r="E84" s="69" t="s">
        <v>16</v>
      </c>
      <c r="F84" s="69" t="s">
        <v>12</v>
      </c>
      <c r="G84" s="58" t="s">
        <v>25</v>
      </c>
      <c r="H84" s="65">
        <v>26</v>
      </c>
    </row>
    <row r="85" spans="1:8" ht="15">
      <c r="A85" s="83">
        <v>78</v>
      </c>
      <c r="B85" s="31" t="s">
        <v>425</v>
      </c>
      <c r="C85" s="32" t="s">
        <v>134</v>
      </c>
      <c r="D85" s="32" t="s">
        <v>34</v>
      </c>
      <c r="E85" s="69" t="s">
        <v>16</v>
      </c>
      <c r="F85" s="69" t="s">
        <v>12</v>
      </c>
      <c r="G85" s="58" t="s">
        <v>25</v>
      </c>
      <c r="H85" s="17">
        <v>26</v>
      </c>
    </row>
    <row r="86" spans="1:8" ht="15">
      <c r="A86" s="30">
        <v>79</v>
      </c>
      <c r="B86" s="34" t="s">
        <v>2069</v>
      </c>
      <c r="C86" s="34" t="s">
        <v>27</v>
      </c>
      <c r="D86" s="34" t="s">
        <v>42</v>
      </c>
      <c r="E86" s="69" t="s">
        <v>16</v>
      </c>
      <c r="F86" s="69" t="s">
        <v>12</v>
      </c>
      <c r="G86" s="58" t="s">
        <v>25</v>
      </c>
      <c r="H86" s="23">
        <v>26</v>
      </c>
    </row>
    <row r="87" spans="1:8" ht="15">
      <c r="A87" s="83">
        <v>80</v>
      </c>
      <c r="B87" s="34" t="s">
        <v>1256</v>
      </c>
      <c r="C87" s="34" t="s">
        <v>324</v>
      </c>
      <c r="D87" s="34" t="s">
        <v>981</v>
      </c>
      <c r="E87" s="69" t="s">
        <v>16</v>
      </c>
      <c r="F87" s="69" t="s">
        <v>12</v>
      </c>
      <c r="G87" s="58" t="s">
        <v>25</v>
      </c>
      <c r="H87" s="23">
        <v>25.8</v>
      </c>
    </row>
    <row r="88" spans="1:8" ht="15">
      <c r="A88" s="30">
        <v>81</v>
      </c>
      <c r="B88" s="31" t="s">
        <v>426</v>
      </c>
      <c r="C88" s="32" t="s">
        <v>427</v>
      </c>
      <c r="D88" s="32" t="s">
        <v>428</v>
      </c>
      <c r="E88" s="69" t="s">
        <v>16</v>
      </c>
      <c r="F88" s="69" t="s">
        <v>12</v>
      </c>
      <c r="G88" s="58" t="s">
        <v>25</v>
      </c>
      <c r="H88" s="23">
        <v>25.75</v>
      </c>
    </row>
    <row r="89" spans="1:8" ht="15">
      <c r="A89" s="83">
        <v>82</v>
      </c>
      <c r="B89" s="33" t="s">
        <v>1820</v>
      </c>
      <c r="C89" s="33" t="s">
        <v>1281</v>
      </c>
      <c r="D89" s="33" t="s">
        <v>174</v>
      </c>
      <c r="E89" s="69" t="s">
        <v>16</v>
      </c>
      <c r="F89" s="69" t="s">
        <v>12</v>
      </c>
      <c r="G89" s="58" t="s">
        <v>25</v>
      </c>
      <c r="H89" s="26">
        <v>25.75</v>
      </c>
    </row>
    <row r="90" spans="1:8" ht="15">
      <c r="A90" s="30">
        <v>83</v>
      </c>
      <c r="B90" s="94" t="s">
        <v>41</v>
      </c>
      <c r="C90" s="94" t="s">
        <v>38</v>
      </c>
      <c r="D90" s="94" t="s">
        <v>42</v>
      </c>
      <c r="E90" s="69" t="s">
        <v>16</v>
      </c>
      <c r="F90" s="69" t="s">
        <v>12</v>
      </c>
      <c r="G90" s="58" t="s">
        <v>25</v>
      </c>
      <c r="H90" s="65">
        <v>25.5</v>
      </c>
    </row>
    <row r="91" spans="1:8" ht="15">
      <c r="A91" s="83">
        <v>84</v>
      </c>
      <c r="B91" s="34" t="s">
        <v>2002</v>
      </c>
      <c r="C91" s="34" t="s">
        <v>2003</v>
      </c>
      <c r="D91" s="34" t="s">
        <v>976</v>
      </c>
      <c r="E91" s="69" t="s">
        <v>16</v>
      </c>
      <c r="F91" s="69" t="s">
        <v>12</v>
      </c>
      <c r="G91" s="58" t="s">
        <v>25</v>
      </c>
      <c r="H91" s="23">
        <v>25.5</v>
      </c>
    </row>
    <row r="92" spans="1:8" ht="15">
      <c r="A92" s="30">
        <v>85</v>
      </c>
      <c r="B92" s="34" t="s">
        <v>2023</v>
      </c>
      <c r="C92" s="34" t="s">
        <v>736</v>
      </c>
      <c r="D92" s="34" t="s">
        <v>51</v>
      </c>
      <c r="E92" s="69" t="s">
        <v>16</v>
      </c>
      <c r="F92" s="69" t="s">
        <v>12</v>
      </c>
      <c r="G92" s="58" t="s">
        <v>25</v>
      </c>
      <c r="H92" s="23">
        <v>25.5</v>
      </c>
    </row>
    <row r="93" spans="1:8" ht="15">
      <c r="A93" s="83">
        <v>86</v>
      </c>
      <c r="B93" s="35" t="s">
        <v>2043</v>
      </c>
      <c r="C93" s="35" t="s">
        <v>1819</v>
      </c>
      <c r="D93" s="35" t="s">
        <v>435</v>
      </c>
      <c r="E93" s="69" t="s">
        <v>16</v>
      </c>
      <c r="F93" s="69" t="s">
        <v>12</v>
      </c>
      <c r="G93" s="58" t="s">
        <v>25</v>
      </c>
      <c r="H93" s="22">
        <v>25.5</v>
      </c>
    </row>
    <row r="94" spans="1:8" ht="15">
      <c r="A94" s="30">
        <v>87</v>
      </c>
      <c r="B94" s="31" t="s">
        <v>429</v>
      </c>
      <c r="C94" s="32" t="s">
        <v>213</v>
      </c>
      <c r="D94" s="32" t="s">
        <v>97</v>
      </c>
      <c r="E94" s="69" t="s">
        <v>16</v>
      </c>
      <c r="F94" s="69" t="s">
        <v>12</v>
      </c>
      <c r="G94" s="58" t="s">
        <v>25</v>
      </c>
      <c r="H94" s="36">
        <v>25.3</v>
      </c>
    </row>
    <row r="95" spans="1:8" ht="15">
      <c r="A95" s="83">
        <v>88</v>
      </c>
      <c r="B95" s="31" t="s">
        <v>430</v>
      </c>
      <c r="C95" s="32" t="s">
        <v>431</v>
      </c>
      <c r="D95" s="32" t="s">
        <v>42</v>
      </c>
      <c r="E95" s="69" t="s">
        <v>16</v>
      </c>
      <c r="F95" s="69" t="s">
        <v>12</v>
      </c>
      <c r="G95" s="58" t="s">
        <v>25</v>
      </c>
      <c r="H95" s="17">
        <v>25.25</v>
      </c>
    </row>
    <row r="96" spans="1:8" ht="15">
      <c r="A96" s="30">
        <v>89</v>
      </c>
      <c r="B96" s="31" t="s">
        <v>432</v>
      </c>
      <c r="C96" s="32" t="s">
        <v>433</v>
      </c>
      <c r="D96" s="32" t="s">
        <v>19</v>
      </c>
      <c r="E96" s="69" t="s">
        <v>16</v>
      </c>
      <c r="F96" s="69" t="s">
        <v>12</v>
      </c>
      <c r="G96" s="58" t="s">
        <v>25</v>
      </c>
      <c r="H96" s="22">
        <v>25</v>
      </c>
    </row>
    <row r="97" spans="1:8" ht="15">
      <c r="A97" s="83">
        <v>90</v>
      </c>
      <c r="B97" s="34" t="s">
        <v>300</v>
      </c>
      <c r="C97" s="34" t="s">
        <v>47</v>
      </c>
      <c r="D97" s="34" t="s">
        <v>203</v>
      </c>
      <c r="E97" s="69" t="s">
        <v>16</v>
      </c>
      <c r="F97" s="69" t="s">
        <v>12</v>
      </c>
      <c r="G97" s="58" t="s">
        <v>25</v>
      </c>
      <c r="H97" s="23">
        <v>25</v>
      </c>
    </row>
    <row r="98" spans="1:8" ht="15">
      <c r="A98" s="30">
        <v>91</v>
      </c>
      <c r="B98" s="34" t="s">
        <v>1581</v>
      </c>
      <c r="C98" s="34" t="s">
        <v>33</v>
      </c>
      <c r="D98" s="34" t="s">
        <v>19</v>
      </c>
      <c r="E98" s="69" t="s">
        <v>16</v>
      </c>
      <c r="F98" s="69" t="s">
        <v>12</v>
      </c>
      <c r="G98" s="58" t="s">
        <v>25</v>
      </c>
      <c r="H98" s="23">
        <v>25</v>
      </c>
    </row>
    <row r="99" spans="1:8" ht="15">
      <c r="A99" s="83">
        <v>92</v>
      </c>
      <c r="B99" s="95" t="s">
        <v>43</v>
      </c>
      <c r="C99" s="95" t="s">
        <v>44</v>
      </c>
      <c r="D99" s="95" t="s">
        <v>34</v>
      </c>
      <c r="E99" s="69" t="s">
        <v>16</v>
      </c>
      <c r="F99" s="69" t="s">
        <v>12</v>
      </c>
      <c r="G99" s="68" t="s">
        <v>45</v>
      </c>
      <c r="H99" s="17">
        <v>24.75</v>
      </c>
    </row>
    <row r="100" spans="1:8" ht="15">
      <c r="A100" s="30">
        <v>93</v>
      </c>
      <c r="B100" s="31" t="s">
        <v>434</v>
      </c>
      <c r="C100" s="32" t="s">
        <v>47</v>
      </c>
      <c r="D100" s="32" t="s">
        <v>435</v>
      </c>
      <c r="E100" s="69" t="s">
        <v>16</v>
      </c>
      <c r="F100" s="69" t="s">
        <v>12</v>
      </c>
      <c r="G100" s="68" t="s">
        <v>45</v>
      </c>
      <c r="H100" s="36">
        <v>24.75</v>
      </c>
    </row>
    <row r="101" spans="1:8" ht="15">
      <c r="A101" s="83">
        <v>94</v>
      </c>
      <c r="B101" s="31" t="s">
        <v>436</v>
      </c>
      <c r="C101" s="32" t="s">
        <v>162</v>
      </c>
      <c r="D101" s="32" t="s">
        <v>117</v>
      </c>
      <c r="E101" s="69" t="s">
        <v>16</v>
      </c>
      <c r="F101" s="69" t="s">
        <v>12</v>
      </c>
      <c r="G101" s="68" t="s">
        <v>45</v>
      </c>
      <c r="H101" s="17">
        <v>24.75</v>
      </c>
    </row>
    <row r="102" spans="1:8" ht="15">
      <c r="A102" s="30">
        <v>95</v>
      </c>
      <c r="B102" s="33" t="s">
        <v>363</v>
      </c>
      <c r="C102" s="33" t="s">
        <v>271</v>
      </c>
      <c r="D102" s="33" t="s">
        <v>34</v>
      </c>
      <c r="E102" s="69" t="s">
        <v>16</v>
      </c>
      <c r="F102" s="69" t="s">
        <v>12</v>
      </c>
      <c r="G102" s="68" t="s">
        <v>45</v>
      </c>
      <c r="H102" s="26">
        <v>24.75</v>
      </c>
    </row>
    <row r="103" spans="1:8" ht="15">
      <c r="A103" s="83">
        <v>96</v>
      </c>
      <c r="B103" s="31" t="s">
        <v>437</v>
      </c>
      <c r="C103" s="32" t="s">
        <v>438</v>
      </c>
      <c r="D103" s="32" t="s">
        <v>42</v>
      </c>
      <c r="E103" s="69" t="s">
        <v>16</v>
      </c>
      <c r="F103" s="69" t="s">
        <v>12</v>
      </c>
      <c r="G103" s="68" t="s">
        <v>45</v>
      </c>
      <c r="H103" s="36">
        <v>24.5</v>
      </c>
    </row>
    <row r="104" spans="1:8" ht="15">
      <c r="A104" s="30">
        <v>97</v>
      </c>
      <c r="B104" s="31" t="s">
        <v>439</v>
      </c>
      <c r="C104" s="32" t="s">
        <v>47</v>
      </c>
      <c r="D104" s="32" t="s">
        <v>86</v>
      </c>
      <c r="E104" s="69" t="s">
        <v>16</v>
      </c>
      <c r="F104" s="69" t="s">
        <v>12</v>
      </c>
      <c r="G104" s="68" t="s">
        <v>45</v>
      </c>
      <c r="H104" s="36">
        <v>24.5</v>
      </c>
    </row>
    <row r="105" spans="1:8" ht="15">
      <c r="A105" s="83">
        <v>98</v>
      </c>
      <c r="B105" s="31" t="s">
        <v>440</v>
      </c>
      <c r="C105" s="32" t="s">
        <v>441</v>
      </c>
      <c r="D105" s="32" t="s">
        <v>67</v>
      </c>
      <c r="E105" s="69" t="s">
        <v>16</v>
      </c>
      <c r="F105" s="69" t="s">
        <v>12</v>
      </c>
      <c r="G105" s="68" t="s">
        <v>45</v>
      </c>
      <c r="H105" s="36">
        <v>24.5</v>
      </c>
    </row>
    <row r="106" spans="1:8" ht="15">
      <c r="A106" s="30">
        <v>99</v>
      </c>
      <c r="B106" s="31" t="s">
        <v>442</v>
      </c>
      <c r="C106" s="32" t="s">
        <v>165</v>
      </c>
      <c r="D106" s="32" t="s">
        <v>73</v>
      </c>
      <c r="E106" s="69" t="s">
        <v>16</v>
      </c>
      <c r="F106" s="69" t="s">
        <v>12</v>
      </c>
      <c r="G106" s="68" t="s">
        <v>45</v>
      </c>
      <c r="H106" s="36">
        <v>24.5</v>
      </c>
    </row>
    <row r="107" spans="1:8" ht="15">
      <c r="A107" s="83">
        <v>100</v>
      </c>
      <c r="B107" s="34" t="s">
        <v>46</v>
      </c>
      <c r="C107" s="34" t="s">
        <v>88</v>
      </c>
      <c r="D107" s="34" t="s">
        <v>196</v>
      </c>
      <c r="E107" s="69" t="s">
        <v>16</v>
      </c>
      <c r="F107" s="69" t="s">
        <v>12</v>
      </c>
      <c r="G107" s="68" t="s">
        <v>45</v>
      </c>
      <c r="H107" s="23">
        <v>24.5</v>
      </c>
    </row>
    <row r="108" spans="1:8" ht="15">
      <c r="A108" s="30">
        <v>101</v>
      </c>
      <c r="B108" s="34" t="s">
        <v>1652</v>
      </c>
      <c r="C108" s="34" t="s">
        <v>999</v>
      </c>
      <c r="D108" s="34" t="s">
        <v>117</v>
      </c>
      <c r="E108" s="69" t="s">
        <v>16</v>
      </c>
      <c r="F108" s="69" t="s">
        <v>12</v>
      </c>
      <c r="G108" s="68" t="s">
        <v>45</v>
      </c>
      <c r="H108" s="23">
        <v>24.3</v>
      </c>
    </row>
    <row r="109" spans="1:8" ht="15">
      <c r="A109" s="83">
        <v>102</v>
      </c>
      <c r="B109" s="31" t="s">
        <v>443</v>
      </c>
      <c r="C109" s="32" t="s">
        <v>444</v>
      </c>
      <c r="D109" s="32" t="s">
        <v>19</v>
      </c>
      <c r="E109" s="69" t="s">
        <v>16</v>
      </c>
      <c r="F109" s="69" t="s">
        <v>12</v>
      </c>
      <c r="G109" s="68" t="s">
        <v>45</v>
      </c>
      <c r="H109" s="22">
        <v>24.25</v>
      </c>
    </row>
    <row r="110" spans="1:8" ht="15">
      <c r="A110" s="30">
        <v>103</v>
      </c>
      <c r="B110" s="31" t="s">
        <v>445</v>
      </c>
      <c r="C110" s="32" t="s">
        <v>33</v>
      </c>
      <c r="D110" s="32" t="s">
        <v>446</v>
      </c>
      <c r="E110" s="69" t="s">
        <v>16</v>
      </c>
      <c r="F110" s="69" t="s">
        <v>12</v>
      </c>
      <c r="G110" s="68" t="s">
        <v>45</v>
      </c>
      <c r="H110" s="36">
        <v>24</v>
      </c>
    </row>
    <row r="111" spans="1:8" ht="15">
      <c r="A111" s="83">
        <v>104</v>
      </c>
      <c r="B111" s="34" t="s">
        <v>1257</v>
      </c>
      <c r="C111" s="34" t="s">
        <v>280</v>
      </c>
      <c r="D111" s="34" t="s">
        <v>34</v>
      </c>
      <c r="E111" s="69" t="s">
        <v>16</v>
      </c>
      <c r="F111" s="69" t="s">
        <v>12</v>
      </c>
      <c r="G111" s="68" t="s">
        <v>45</v>
      </c>
      <c r="H111" s="23">
        <v>24</v>
      </c>
    </row>
    <row r="112" spans="1:8" ht="15">
      <c r="A112" s="30">
        <v>105</v>
      </c>
      <c r="B112" s="94" t="s">
        <v>46</v>
      </c>
      <c r="C112" s="94" t="s">
        <v>47</v>
      </c>
      <c r="D112" s="94" t="s">
        <v>42</v>
      </c>
      <c r="E112" s="69" t="s">
        <v>16</v>
      </c>
      <c r="F112" s="69" t="s">
        <v>12</v>
      </c>
      <c r="G112" s="68" t="s">
        <v>45</v>
      </c>
      <c r="H112" s="65">
        <v>23.8</v>
      </c>
    </row>
    <row r="113" spans="1:8" ht="15">
      <c r="A113" s="83">
        <v>106</v>
      </c>
      <c r="B113" s="94" t="s">
        <v>48</v>
      </c>
      <c r="C113" s="94" t="s">
        <v>38</v>
      </c>
      <c r="D113" s="94" t="s">
        <v>19</v>
      </c>
      <c r="E113" s="69" t="s">
        <v>16</v>
      </c>
      <c r="F113" s="69" t="s">
        <v>12</v>
      </c>
      <c r="G113" s="68" t="s">
        <v>45</v>
      </c>
      <c r="H113" s="65">
        <v>23.8</v>
      </c>
    </row>
    <row r="114" spans="1:8" ht="15">
      <c r="A114" s="30">
        <v>107</v>
      </c>
      <c r="B114" s="31" t="s">
        <v>447</v>
      </c>
      <c r="C114" s="32" t="s">
        <v>38</v>
      </c>
      <c r="D114" s="32" t="s">
        <v>19</v>
      </c>
      <c r="E114" s="69" t="s">
        <v>16</v>
      </c>
      <c r="F114" s="69" t="s">
        <v>12</v>
      </c>
      <c r="G114" s="68" t="s">
        <v>45</v>
      </c>
      <c r="H114" s="40">
        <v>23.8</v>
      </c>
    </row>
    <row r="115" spans="1:8" ht="15">
      <c r="A115" s="83">
        <v>108</v>
      </c>
      <c r="B115" s="33" t="s">
        <v>1821</v>
      </c>
      <c r="C115" s="33" t="s">
        <v>904</v>
      </c>
      <c r="D115" s="33" t="s">
        <v>24</v>
      </c>
      <c r="E115" s="69" t="s">
        <v>16</v>
      </c>
      <c r="F115" s="69" t="s">
        <v>12</v>
      </c>
      <c r="G115" s="68" t="s">
        <v>45</v>
      </c>
      <c r="H115" s="37">
        <v>23.8</v>
      </c>
    </row>
    <row r="116" spans="1:8" ht="15">
      <c r="A116" s="30">
        <v>109</v>
      </c>
      <c r="B116" s="33" t="s">
        <v>1822</v>
      </c>
      <c r="C116" s="33" t="s">
        <v>72</v>
      </c>
      <c r="D116" s="33" t="s">
        <v>105</v>
      </c>
      <c r="E116" s="69" t="s">
        <v>16</v>
      </c>
      <c r="F116" s="69" t="s">
        <v>12</v>
      </c>
      <c r="G116" s="68" t="s">
        <v>45</v>
      </c>
      <c r="H116" s="37">
        <v>23.8</v>
      </c>
    </row>
    <row r="117" spans="1:8" ht="15">
      <c r="A117" s="83">
        <v>110</v>
      </c>
      <c r="B117" s="34" t="s">
        <v>2067</v>
      </c>
      <c r="C117" s="34" t="s">
        <v>384</v>
      </c>
      <c r="D117" s="34" t="s">
        <v>94</v>
      </c>
      <c r="E117" s="69" t="s">
        <v>16</v>
      </c>
      <c r="F117" s="69" t="s">
        <v>12</v>
      </c>
      <c r="G117" s="68" t="s">
        <v>45</v>
      </c>
      <c r="H117" s="23">
        <v>23.75</v>
      </c>
    </row>
    <row r="118" spans="1:8" ht="15">
      <c r="A118" s="30">
        <v>111</v>
      </c>
      <c r="B118" s="34" t="s">
        <v>1823</v>
      </c>
      <c r="C118" s="34" t="s">
        <v>1515</v>
      </c>
      <c r="D118" s="34" t="s">
        <v>42</v>
      </c>
      <c r="E118" s="69" t="s">
        <v>16</v>
      </c>
      <c r="F118" s="69" t="s">
        <v>12</v>
      </c>
      <c r="G118" s="68" t="s">
        <v>45</v>
      </c>
      <c r="H118" s="62">
        <v>23.5</v>
      </c>
    </row>
    <row r="119" spans="1:8" ht="15">
      <c r="A119" s="83">
        <v>112</v>
      </c>
      <c r="B119" s="32" t="s">
        <v>1258</v>
      </c>
      <c r="C119" s="32" t="s">
        <v>225</v>
      </c>
      <c r="D119" s="34" t="s">
        <v>105</v>
      </c>
      <c r="E119" s="69" t="s">
        <v>16</v>
      </c>
      <c r="F119" s="69" t="s">
        <v>12</v>
      </c>
      <c r="G119" s="68" t="s">
        <v>45</v>
      </c>
      <c r="H119" s="17">
        <v>23.3</v>
      </c>
    </row>
    <row r="120" spans="1:8" ht="15">
      <c r="A120" s="30">
        <v>113</v>
      </c>
      <c r="B120" s="34" t="s">
        <v>621</v>
      </c>
      <c r="C120" s="34" t="s">
        <v>77</v>
      </c>
      <c r="D120" s="34" t="s">
        <v>686</v>
      </c>
      <c r="E120" s="69" t="s">
        <v>16</v>
      </c>
      <c r="F120" s="69" t="s">
        <v>12</v>
      </c>
      <c r="G120" s="68" t="s">
        <v>45</v>
      </c>
      <c r="H120" s="23">
        <v>23.3</v>
      </c>
    </row>
    <row r="121" spans="1:8" ht="15">
      <c r="A121" s="83">
        <v>114</v>
      </c>
      <c r="B121" s="31" t="s">
        <v>448</v>
      </c>
      <c r="C121" s="32" t="s">
        <v>79</v>
      </c>
      <c r="D121" s="32" t="s">
        <v>196</v>
      </c>
      <c r="E121" s="69" t="s">
        <v>16</v>
      </c>
      <c r="F121" s="69" t="s">
        <v>12</v>
      </c>
      <c r="G121" s="68" t="s">
        <v>45</v>
      </c>
      <c r="H121" s="36">
        <v>23.25</v>
      </c>
    </row>
    <row r="122" spans="1:8" ht="15">
      <c r="A122" s="30">
        <v>115</v>
      </c>
      <c r="B122" s="31" t="s">
        <v>449</v>
      </c>
      <c r="C122" s="32" t="s">
        <v>33</v>
      </c>
      <c r="D122" s="32" t="s">
        <v>196</v>
      </c>
      <c r="E122" s="69" t="s">
        <v>16</v>
      </c>
      <c r="F122" s="69" t="s">
        <v>12</v>
      </c>
      <c r="G122" s="68" t="s">
        <v>45</v>
      </c>
      <c r="H122" s="23">
        <v>23.25</v>
      </c>
    </row>
    <row r="123" spans="1:8" ht="15">
      <c r="A123" s="83">
        <v>116</v>
      </c>
      <c r="B123" s="34" t="s">
        <v>972</v>
      </c>
      <c r="C123" s="34" t="s">
        <v>999</v>
      </c>
      <c r="D123" s="34" t="s">
        <v>69</v>
      </c>
      <c r="E123" s="69" t="s">
        <v>16</v>
      </c>
      <c r="F123" s="69" t="s">
        <v>12</v>
      </c>
      <c r="G123" s="68" t="s">
        <v>45</v>
      </c>
      <c r="H123" s="23">
        <v>23.25</v>
      </c>
    </row>
    <row r="124" spans="1:8" ht="15">
      <c r="A124" s="30">
        <v>117</v>
      </c>
      <c r="B124" s="31" t="s">
        <v>450</v>
      </c>
      <c r="C124" s="32" t="s">
        <v>302</v>
      </c>
      <c r="D124" s="32" t="s">
        <v>19</v>
      </c>
      <c r="E124" s="69" t="s">
        <v>16</v>
      </c>
      <c r="F124" s="69" t="s">
        <v>12</v>
      </c>
      <c r="G124" s="68" t="s">
        <v>45</v>
      </c>
      <c r="H124" s="22">
        <v>23</v>
      </c>
    </row>
    <row r="125" spans="1:8" ht="15">
      <c r="A125" s="83">
        <v>118</v>
      </c>
      <c r="B125" s="32" t="s">
        <v>1988</v>
      </c>
      <c r="C125" s="32" t="s">
        <v>371</v>
      </c>
      <c r="D125" s="32" t="s">
        <v>19</v>
      </c>
      <c r="E125" s="69" t="s">
        <v>16</v>
      </c>
      <c r="F125" s="69" t="s">
        <v>12</v>
      </c>
      <c r="G125" s="68" t="s">
        <v>45</v>
      </c>
      <c r="H125" s="22">
        <v>23</v>
      </c>
    </row>
    <row r="126" spans="1:8" ht="15">
      <c r="A126" s="30">
        <v>119</v>
      </c>
      <c r="B126" s="34" t="s">
        <v>1259</v>
      </c>
      <c r="C126" s="34" t="s">
        <v>1260</v>
      </c>
      <c r="D126" s="34" t="s">
        <v>34</v>
      </c>
      <c r="E126" s="69" t="s">
        <v>16</v>
      </c>
      <c r="F126" s="69" t="s">
        <v>12</v>
      </c>
      <c r="G126" s="68" t="s">
        <v>45</v>
      </c>
      <c r="H126" s="23">
        <v>22.8</v>
      </c>
    </row>
    <row r="127" spans="1:8" ht="15">
      <c r="A127" s="83">
        <v>120</v>
      </c>
      <c r="B127" s="34" t="s">
        <v>1582</v>
      </c>
      <c r="C127" s="34" t="s">
        <v>745</v>
      </c>
      <c r="D127" s="34" t="s">
        <v>275</v>
      </c>
      <c r="E127" s="69" t="s">
        <v>16</v>
      </c>
      <c r="F127" s="69" t="s">
        <v>12</v>
      </c>
      <c r="G127" s="68" t="s">
        <v>45</v>
      </c>
      <c r="H127" s="23">
        <v>22.8</v>
      </c>
    </row>
    <row r="128" spans="1:8" ht="15">
      <c r="A128" s="30">
        <v>121</v>
      </c>
      <c r="B128" s="33" t="s">
        <v>1824</v>
      </c>
      <c r="C128" s="33" t="s">
        <v>1825</v>
      </c>
      <c r="D128" s="33" t="s">
        <v>214</v>
      </c>
      <c r="E128" s="69" t="s">
        <v>16</v>
      </c>
      <c r="F128" s="69" t="s">
        <v>12</v>
      </c>
      <c r="G128" s="68" t="s">
        <v>45</v>
      </c>
      <c r="H128" s="63">
        <v>22.8</v>
      </c>
    </row>
    <row r="129" spans="1:8" ht="15">
      <c r="A129" s="83">
        <v>122</v>
      </c>
      <c r="B129" s="34" t="s">
        <v>581</v>
      </c>
      <c r="C129" s="34" t="s">
        <v>2003</v>
      </c>
      <c r="D129" s="34" t="s">
        <v>2004</v>
      </c>
      <c r="E129" s="69" t="s">
        <v>16</v>
      </c>
      <c r="F129" s="69" t="s">
        <v>12</v>
      </c>
      <c r="G129" s="68" t="s">
        <v>45</v>
      </c>
      <c r="H129" s="23">
        <v>22.8</v>
      </c>
    </row>
    <row r="130" spans="1:8" ht="15">
      <c r="A130" s="30">
        <v>123</v>
      </c>
      <c r="B130" s="94" t="s">
        <v>49</v>
      </c>
      <c r="C130" s="94" t="s">
        <v>50</v>
      </c>
      <c r="D130" s="94" t="s">
        <v>51</v>
      </c>
      <c r="E130" s="69" t="s">
        <v>16</v>
      </c>
      <c r="F130" s="69" t="s">
        <v>12</v>
      </c>
      <c r="G130" s="68" t="s">
        <v>45</v>
      </c>
      <c r="H130" s="65">
        <v>22.75</v>
      </c>
    </row>
    <row r="131" spans="1:8" ht="15">
      <c r="A131" s="83">
        <v>124</v>
      </c>
      <c r="B131" s="31" t="s">
        <v>451</v>
      </c>
      <c r="C131" s="32" t="s">
        <v>162</v>
      </c>
      <c r="D131" s="32" t="s">
        <v>435</v>
      </c>
      <c r="E131" s="69" t="s">
        <v>16</v>
      </c>
      <c r="F131" s="69" t="s">
        <v>12</v>
      </c>
      <c r="G131" s="68" t="s">
        <v>45</v>
      </c>
      <c r="H131" s="36">
        <v>22.75</v>
      </c>
    </row>
    <row r="132" spans="1:8" ht="15">
      <c r="A132" s="30">
        <v>125</v>
      </c>
      <c r="B132" s="31" t="s">
        <v>452</v>
      </c>
      <c r="C132" s="32" t="s">
        <v>329</v>
      </c>
      <c r="D132" s="32" t="s">
        <v>60</v>
      </c>
      <c r="E132" s="69" t="s">
        <v>16</v>
      </c>
      <c r="F132" s="69" t="s">
        <v>12</v>
      </c>
      <c r="G132" s="68" t="s">
        <v>45</v>
      </c>
      <c r="H132" s="36">
        <v>22.75</v>
      </c>
    </row>
    <row r="133" spans="1:8" ht="15">
      <c r="A133" s="83">
        <v>126</v>
      </c>
      <c r="B133" s="31" t="s">
        <v>453</v>
      </c>
      <c r="C133" s="32" t="s">
        <v>271</v>
      </c>
      <c r="D133" s="32" t="s">
        <v>42</v>
      </c>
      <c r="E133" s="69" t="s">
        <v>16</v>
      </c>
      <c r="F133" s="69" t="s">
        <v>12</v>
      </c>
      <c r="G133" s="68" t="s">
        <v>45</v>
      </c>
      <c r="H133" s="22">
        <v>22.75</v>
      </c>
    </row>
    <row r="134" spans="1:8" ht="15">
      <c r="A134" s="30">
        <v>127</v>
      </c>
      <c r="B134" s="31" t="s">
        <v>454</v>
      </c>
      <c r="C134" s="32" t="s">
        <v>138</v>
      </c>
      <c r="D134" s="32" t="s">
        <v>19</v>
      </c>
      <c r="E134" s="69" t="s">
        <v>16</v>
      </c>
      <c r="F134" s="69" t="s">
        <v>12</v>
      </c>
      <c r="G134" s="68" t="s">
        <v>45</v>
      </c>
      <c r="H134" s="36">
        <v>22.3</v>
      </c>
    </row>
    <row r="135" spans="1:8" ht="15">
      <c r="A135" s="83">
        <v>128</v>
      </c>
      <c r="B135" s="33" t="s">
        <v>1826</v>
      </c>
      <c r="C135" s="33" t="s">
        <v>38</v>
      </c>
      <c r="D135" s="33" t="s">
        <v>435</v>
      </c>
      <c r="E135" s="69" t="s">
        <v>16</v>
      </c>
      <c r="F135" s="69" t="s">
        <v>12</v>
      </c>
      <c r="G135" s="68" t="s">
        <v>45</v>
      </c>
      <c r="H135" s="37">
        <v>22.3</v>
      </c>
    </row>
    <row r="136" spans="1:8" ht="15">
      <c r="A136" s="30">
        <v>129</v>
      </c>
      <c r="B136" s="34" t="s">
        <v>2005</v>
      </c>
      <c r="C136" s="34" t="s">
        <v>2006</v>
      </c>
      <c r="D136" s="34" t="s">
        <v>2007</v>
      </c>
      <c r="E136" s="69" t="s">
        <v>16</v>
      </c>
      <c r="F136" s="69" t="s">
        <v>12</v>
      </c>
      <c r="G136" s="68" t="s">
        <v>45</v>
      </c>
      <c r="H136" s="23">
        <v>22.3</v>
      </c>
    </row>
    <row r="137" spans="1:8" ht="15">
      <c r="A137" s="83">
        <v>130</v>
      </c>
      <c r="B137" s="95" t="s">
        <v>52</v>
      </c>
      <c r="C137" s="95" t="s">
        <v>21</v>
      </c>
      <c r="D137" s="95" t="s">
        <v>28</v>
      </c>
      <c r="E137" s="69" t="s">
        <v>16</v>
      </c>
      <c r="F137" s="69" t="s">
        <v>12</v>
      </c>
      <c r="G137" s="68" t="s">
        <v>45</v>
      </c>
      <c r="H137" s="68">
        <v>22.25</v>
      </c>
    </row>
    <row r="138" spans="1:8" ht="15">
      <c r="A138" s="30">
        <v>131</v>
      </c>
      <c r="B138" s="31" t="s">
        <v>1405</v>
      </c>
      <c r="C138" s="31" t="s">
        <v>271</v>
      </c>
      <c r="D138" s="31" t="s">
        <v>976</v>
      </c>
      <c r="E138" s="69" t="s">
        <v>16</v>
      </c>
      <c r="F138" s="69" t="s">
        <v>12</v>
      </c>
      <c r="G138" s="68" t="s">
        <v>45</v>
      </c>
      <c r="H138" s="36">
        <v>22.25</v>
      </c>
    </row>
    <row r="139" spans="1:8" ht="15">
      <c r="A139" s="83">
        <v>132</v>
      </c>
      <c r="B139" s="35" t="s">
        <v>2044</v>
      </c>
      <c r="C139" s="35" t="s">
        <v>148</v>
      </c>
      <c r="D139" s="35" t="s">
        <v>473</v>
      </c>
      <c r="E139" s="69" t="s">
        <v>16</v>
      </c>
      <c r="F139" s="69" t="s">
        <v>12</v>
      </c>
      <c r="G139" s="68" t="s">
        <v>45</v>
      </c>
      <c r="H139" s="22">
        <v>22.25</v>
      </c>
    </row>
    <row r="140" spans="1:8" ht="15">
      <c r="A140" s="30">
        <v>133</v>
      </c>
      <c r="B140" s="35" t="s">
        <v>2045</v>
      </c>
      <c r="C140" s="35" t="s">
        <v>1164</v>
      </c>
      <c r="D140" s="35" t="s">
        <v>191</v>
      </c>
      <c r="E140" s="69" t="s">
        <v>16</v>
      </c>
      <c r="F140" s="69" t="s">
        <v>12</v>
      </c>
      <c r="G140" s="68" t="s">
        <v>45</v>
      </c>
      <c r="H140" s="22">
        <v>22.25</v>
      </c>
    </row>
    <row r="141" spans="1:8" ht="15">
      <c r="A141" s="83">
        <v>134</v>
      </c>
      <c r="B141" s="31" t="s">
        <v>455</v>
      </c>
      <c r="C141" s="32" t="s">
        <v>271</v>
      </c>
      <c r="D141" s="32" t="s">
        <v>86</v>
      </c>
      <c r="E141" s="69" t="s">
        <v>16</v>
      </c>
      <c r="F141" s="69" t="s">
        <v>12</v>
      </c>
      <c r="G141" s="68" t="s">
        <v>45</v>
      </c>
      <c r="H141" s="22">
        <v>22</v>
      </c>
    </row>
    <row r="142" spans="1:8" ht="15">
      <c r="A142" s="30">
        <v>135</v>
      </c>
      <c r="B142" s="35" t="s">
        <v>2046</v>
      </c>
      <c r="C142" s="35" t="s">
        <v>30</v>
      </c>
      <c r="D142" s="35" t="s">
        <v>97</v>
      </c>
      <c r="E142" s="69" t="s">
        <v>16</v>
      </c>
      <c r="F142" s="69" t="s">
        <v>12</v>
      </c>
      <c r="G142" s="68" t="s">
        <v>45</v>
      </c>
      <c r="H142" s="22">
        <v>22</v>
      </c>
    </row>
    <row r="143" spans="1:8" ht="15">
      <c r="A143" s="83">
        <v>136</v>
      </c>
      <c r="B143" s="94" t="s">
        <v>53</v>
      </c>
      <c r="C143" s="94" t="s">
        <v>50</v>
      </c>
      <c r="D143" s="94" t="s">
        <v>54</v>
      </c>
      <c r="E143" s="69" t="s">
        <v>16</v>
      </c>
      <c r="F143" s="69" t="s">
        <v>12</v>
      </c>
      <c r="G143" s="68" t="s">
        <v>45</v>
      </c>
      <c r="H143" s="65">
        <v>21.8</v>
      </c>
    </row>
    <row r="144" spans="1:8" ht="15">
      <c r="A144" s="30">
        <v>137</v>
      </c>
      <c r="B144" s="31" t="s">
        <v>456</v>
      </c>
      <c r="C144" s="32" t="s">
        <v>33</v>
      </c>
      <c r="D144" s="32" t="s">
        <v>196</v>
      </c>
      <c r="E144" s="69" t="s">
        <v>16</v>
      </c>
      <c r="F144" s="69" t="s">
        <v>12</v>
      </c>
      <c r="G144" s="68" t="s">
        <v>45</v>
      </c>
      <c r="H144" s="36">
        <v>21.8</v>
      </c>
    </row>
    <row r="145" spans="1:8" ht="15">
      <c r="A145" s="83">
        <v>138</v>
      </c>
      <c r="B145" s="34" t="s">
        <v>1261</v>
      </c>
      <c r="C145" s="34" t="s">
        <v>1262</v>
      </c>
      <c r="D145" s="34" t="s">
        <v>69</v>
      </c>
      <c r="E145" s="69" t="s">
        <v>16</v>
      </c>
      <c r="F145" s="69" t="s">
        <v>12</v>
      </c>
      <c r="G145" s="68" t="s">
        <v>45</v>
      </c>
      <c r="H145" s="23">
        <v>21.8</v>
      </c>
    </row>
    <row r="146" spans="1:8" ht="15">
      <c r="A146" s="30">
        <v>139</v>
      </c>
      <c r="B146" s="32" t="s">
        <v>1263</v>
      </c>
      <c r="C146" s="32" t="s">
        <v>225</v>
      </c>
      <c r="D146" s="32" t="s">
        <v>108</v>
      </c>
      <c r="E146" s="69" t="s">
        <v>16</v>
      </c>
      <c r="F146" s="69" t="s">
        <v>12</v>
      </c>
      <c r="G146" s="68" t="s">
        <v>45</v>
      </c>
      <c r="H146" s="23">
        <v>21.8</v>
      </c>
    </row>
    <row r="147" spans="1:8" ht="15">
      <c r="A147" s="83">
        <v>140</v>
      </c>
      <c r="B147" s="32" t="s">
        <v>1264</v>
      </c>
      <c r="C147" s="32" t="s">
        <v>156</v>
      </c>
      <c r="D147" s="32" t="s">
        <v>105</v>
      </c>
      <c r="E147" s="69" t="s">
        <v>16</v>
      </c>
      <c r="F147" s="69" t="s">
        <v>12</v>
      </c>
      <c r="G147" s="68" t="s">
        <v>45</v>
      </c>
      <c r="H147" s="23">
        <v>21.8</v>
      </c>
    </row>
    <row r="148" spans="1:8" ht="15">
      <c r="A148" s="30">
        <v>141</v>
      </c>
      <c r="B148" s="34" t="s">
        <v>1265</v>
      </c>
      <c r="C148" s="34" t="s">
        <v>1266</v>
      </c>
      <c r="D148" s="34" t="s">
        <v>435</v>
      </c>
      <c r="E148" s="69" t="s">
        <v>16</v>
      </c>
      <c r="F148" s="69" t="s">
        <v>12</v>
      </c>
      <c r="G148" s="68" t="s">
        <v>45</v>
      </c>
      <c r="H148" s="23">
        <v>21.8</v>
      </c>
    </row>
    <row r="149" spans="1:8" ht="15">
      <c r="A149" s="83">
        <v>142</v>
      </c>
      <c r="B149" s="172" t="s">
        <v>1261</v>
      </c>
      <c r="C149" s="172" t="s">
        <v>1262</v>
      </c>
      <c r="D149" s="172" t="s">
        <v>69</v>
      </c>
      <c r="E149" s="69" t="s">
        <v>16</v>
      </c>
      <c r="F149" s="69" t="s">
        <v>12</v>
      </c>
      <c r="G149" s="68" t="s">
        <v>45</v>
      </c>
      <c r="H149" s="173">
        <v>21.8</v>
      </c>
    </row>
    <row r="150" spans="1:8" ht="15">
      <c r="A150" s="30">
        <v>143</v>
      </c>
      <c r="B150" s="31" t="s">
        <v>457</v>
      </c>
      <c r="C150" s="32" t="s">
        <v>134</v>
      </c>
      <c r="D150" s="32" t="s">
        <v>435</v>
      </c>
      <c r="E150" s="69" t="s">
        <v>16</v>
      </c>
      <c r="F150" s="69" t="s">
        <v>12</v>
      </c>
      <c r="G150" s="68" t="s">
        <v>45</v>
      </c>
      <c r="H150" s="36">
        <v>21.75</v>
      </c>
    </row>
    <row r="151" spans="1:8" ht="15">
      <c r="A151" s="83">
        <v>144</v>
      </c>
      <c r="B151" s="31" t="s">
        <v>458</v>
      </c>
      <c r="C151" s="32" t="s">
        <v>459</v>
      </c>
      <c r="D151" s="32" t="s">
        <v>34</v>
      </c>
      <c r="E151" s="69" t="s">
        <v>16</v>
      </c>
      <c r="F151" s="69" t="s">
        <v>12</v>
      </c>
      <c r="G151" s="68" t="s">
        <v>45</v>
      </c>
      <c r="H151" s="22">
        <v>21.75</v>
      </c>
    </row>
    <row r="152" spans="1:8" ht="15">
      <c r="A152" s="30">
        <v>145</v>
      </c>
      <c r="B152" s="35" t="s">
        <v>2047</v>
      </c>
      <c r="C152" s="35" t="s">
        <v>136</v>
      </c>
      <c r="D152" s="35" t="s">
        <v>396</v>
      </c>
      <c r="E152" s="69" t="s">
        <v>16</v>
      </c>
      <c r="F152" s="69" t="s">
        <v>12</v>
      </c>
      <c r="G152" s="68" t="s">
        <v>45</v>
      </c>
      <c r="H152" s="22">
        <v>21.75</v>
      </c>
    </row>
    <row r="153" spans="1:8" ht="15">
      <c r="A153" s="83">
        <v>146</v>
      </c>
      <c r="B153" s="31" t="s">
        <v>460</v>
      </c>
      <c r="C153" s="32" t="s">
        <v>150</v>
      </c>
      <c r="D153" s="32" t="s">
        <v>24</v>
      </c>
      <c r="E153" s="69" t="s">
        <v>16</v>
      </c>
      <c r="F153" s="69" t="s">
        <v>12</v>
      </c>
      <c r="G153" s="68" t="s">
        <v>45</v>
      </c>
      <c r="H153" s="23">
        <v>21.5</v>
      </c>
    </row>
    <row r="154" spans="1:8" ht="15">
      <c r="A154" s="30">
        <v>147</v>
      </c>
      <c r="B154" s="34" t="s">
        <v>272</v>
      </c>
      <c r="C154" s="34" t="s">
        <v>942</v>
      </c>
      <c r="D154" s="34" t="s">
        <v>19</v>
      </c>
      <c r="E154" s="69" t="s">
        <v>16</v>
      </c>
      <c r="F154" s="69" t="s">
        <v>12</v>
      </c>
      <c r="G154" s="68" t="s">
        <v>45</v>
      </c>
      <c r="H154" s="23">
        <v>21.3</v>
      </c>
    </row>
    <row r="155" spans="1:8" ht="15">
      <c r="A155" s="83">
        <v>148</v>
      </c>
      <c r="B155" s="31" t="s">
        <v>461</v>
      </c>
      <c r="C155" s="32" t="s">
        <v>33</v>
      </c>
      <c r="D155" s="32" t="s">
        <v>310</v>
      </c>
      <c r="E155" s="69" t="s">
        <v>16</v>
      </c>
      <c r="F155" s="69" t="s">
        <v>12</v>
      </c>
      <c r="G155" s="68" t="s">
        <v>45</v>
      </c>
      <c r="H155" s="36">
        <v>21.25</v>
      </c>
    </row>
    <row r="156" spans="1:8" ht="15">
      <c r="A156" s="30">
        <v>149</v>
      </c>
      <c r="B156" s="31" t="s">
        <v>462</v>
      </c>
      <c r="C156" s="32" t="s">
        <v>88</v>
      </c>
      <c r="D156" s="32" t="s">
        <v>160</v>
      </c>
      <c r="E156" s="69" t="s">
        <v>16</v>
      </c>
      <c r="F156" s="69" t="s">
        <v>12</v>
      </c>
      <c r="G156" s="68" t="s">
        <v>45</v>
      </c>
      <c r="H156" s="61">
        <v>21.25</v>
      </c>
    </row>
    <row r="157" spans="1:8" ht="15">
      <c r="A157" s="83">
        <v>150</v>
      </c>
      <c r="B157" s="35" t="s">
        <v>2048</v>
      </c>
      <c r="C157" s="35" t="s">
        <v>262</v>
      </c>
      <c r="D157" s="35" t="s">
        <v>108</v>
      </c>
      <c r="E157" s="69" t="s">
        <v>16</v>
      </c>
      <c r="F157" s="69" t="s">
        <v>12</v>
      </c>
      <c r="G157" s="68" t="s">
        <v>45</v>
      </c>
      <c r="H157" s="36">
        <v>21.25</v>
      </c>
    </row>
    <row r="158" spans="1:8" ht="15">
      <c r="A158" s="30">
        <v>151</v>
      </c>
      <c r="B158" s="35" t="s">
        <v>2049</v>
      </c>
      <c r="C158" s="35" t="s">
        <v>427</v>
      </c>
      <c r="D158" s="35" t="s">
        <v>203</v>
      </c>
      <c r="E158" s="69" t="s">
        <v>16</v>
      </c>
      <c r="F158" s="69" t="s">
        <v>12</v>
      </c>
      <c r="G158" s="68" t="s">
        <v>45</v>
      </c>
      <c r="H158" s="22">
        <v>21</v>
      </c>
    </row>
    <row r="159" spans="1:8" ht="15">
      <c r="A159" s="83">
        <v>152</v>
      </c>
      <c r="B159" s="48" t="s">
        <v>1267</v>
      </c>
      <c r="C159" s="48" t="s">
        <v>112</v>
      </c>
      <c r="D159" s="48" t="s">
        <v>67</v>
      </c>
      <c r="E159" s="69" t="s">
        <v>16</v>
      </c>
      <c r="F159" s="69" t="s">
        <v>12</v>
      </c>
      <c r="G159" s="68" t="s">
        <v>45</v>
      </c>
      <c r="H159" s="23">
        <v>20.8</v>
      </c>
    </row>
    <row r="160" spans="1:8" ht="15">
      <c r="A160" s="30">
        <v>153</v>
      </c>
      <c r="B160" s="32" t="s">
        <v>1268</v>
      </c>
      <c r="C160" s="32" t="s">
        <v>112</v>
      </c>
      <c r="D160" s="32" t="s">
        <v>34</v>
      </c>
      <c r="E160" s="69" t="s">
        <v>16</v>
      </c>
      <c r="F160" s="69" t="s">
        <v>12</v>
      </c>
      <c r="G160" s="68" t="s">
        <v>45</v>
      </c>
      <c r="H160" s="23">
        <v>20.8</v>
      </c>
    </row>
    <row r="161" spans="1:8" ht="15">
      <c r="A161" s="83">
        <v>154</v>
      </c>
      <c r="B161" s="34" t="s">
        <v>1055</v>
      </c>
      <c r="C161" s="34" t="s">
        <v>36</v>
      </c>
      <c r="D161" s="34" t="s">
        <v>19</v>
      </c>
      <c r="E161" s="69" t="s">
        <v>16</v>
      </c>
      <c r="F161" s="69" t="s">
        <v>12</v>
      </c>
      <c r="G161" s="68" t="s">
        <v>45</v>
      </c>
      <c r="H161" s="23">
        <v>20.8</v>
      </c>
    </row>
    <row r="162" spans="1:8" ht="15">
      <c r="A162" s="30">
        <v>155</v>
      </c>
      <c r="B162" s="34" t="s">
        <v>1269</v>
      </c>
      <c r="C162" s="34" t="s">
        <v>50</v>
      </c>
      <c r="D162" s="34" t="s">
        <v>19</v>
      </c>
      <c r="E162" s="69" t="s">
        <v>16</v>
      </c>
      <c r="F162" s="69" t="s">
        <v>12</v>
      </c>
      <c r="G162" s="68" t="s">
        <v>45</v>
      </c>
      <c r="H162" s="23">
        <v>20.8</v>
      </c>
    </row>
    <row r="163" spans="1:8" ht="15">
      <c r="A163" s="83">
        <v>156</v>
      </c>
      <c r="B163" s="32" t="s">
        <v>245</v>
      </c>
      <c r="C163" s="32" t="s">
        <v>257</v>
      </c>
      <c r="D163" s="32" t="s">
        <v>91</v>
      </c>
      <c r="E163" s="69" t="s">
        <v>16</v>
      </c>
      <c r="F163" s="69" t="s">
        <v>12</v>
      </c>
      <c r="G163" s="68" t="s">
        <v>45</v>
      </c>
      <c r="H163" s="22">
        <v>20.8</v>
      </c>
    </row>
    <row r="164" spans="1:8" ht="15">
      <c r="A164" s="30">
        <v>157</v>
      </c>
      <c r="B164" s="94" t="s">
        <v>55</v>
      </c>
      <c r="C164" s="94" t="s">
        <v>56</v>
      </c>
      <c r="D164" s="94" t="s">
        <v>57</v>
      </c>
      <c r="E164" s="69" t="s">
        <v>16</v>
      </c>
      <c r="F164" s="69" t="s">
        <v>12</v>
      </c>
      <c r="G164" s="68" t="s">
        <v>45</v>
      </c>
      <c r="H164" s="65">
        <v>20.75</v>
      </c>
    </row>
    <row r="165" spans="1:8" ht="15">
      <c r="A165" s="83">
        <v>158</v>
      </c>
      <c r="B165" s="31" t="s">
        <v>363</v>
      </c>
      <c r="C165" s="32" t="s">
        <v>162</v>
      </c>
      <c r="D165" s="32" t="s">
        <v>19</v>
      </c>
      <c r="E165" s="69" t="s">
        <v>16</v>
      </c>
      <c r="F165" s="69" t="s">
        <v>12</v>
      </c>
      <c r="G165" s="68" t="s">
        <v>45</v>
      </c>
      <c r="H165" s="36">
        <v>20.75</v>
      </c>
    </row>
    <row r="166" spans="1:8" ht="15">
      <c r="A166" s="30">
        <v>159</v>
      </c>
      <c r="B166" s="31" t="s">
        <v>463</v>
      </c>
      <c r="C166" s="32" t="s">
        <v>403</v>
      </c>
      <c r="D166" s="32" t="s">
        <v>160</v>
      </c>
      <c r="E166" s="69" t="s">
        <v>16</v>
      </c>
      <c r="F166" s="69" t="s">
        <v>12</v>
      </c>
      <c r="G166" s="68" t="s">
        <v>45</v>
      </c>
      <c r="H166" s="17">
        <v>20.75</v>
      </c>
    </row>
    <row r="167" spans="1:8" ht="15">
      <c r="A167" s="83">
        <v>160</v>
      </c>
      <c r="B167" s="31" t="s">
        <v>32</v>
      </c>
      <c r="C167" s="32" t="s">
        <v>134</v>
      </c>
      <c r="D167" s="32" t="s">
        <v>308</v>
      </c>
      <c r="E167" s="69" t="s">
        <v>16</v>
      </c>
      <c r="F167" s="69" t="s">
        <v>12</v>
      </c>
      <c r="G167" s="68" t="s">
        <v>45</v>
      </c>
      <c r="H167" s="17">
        <v>20.75</v>
      </c>
    </row>
    <row r="168" spans="1:8" ht="15">
      <c r="A168" s="30">
        <v>161</v>
      </c>
      <c r="B168" s="31" t="s">
        <v>464</v>
      </c>
      <c r="C168" s="32" t="s">
        <v>18</v>
      </c>
      <c r="D168" s="32" t="s">
        <v>34</v>
      </c>
      <c r="E168" s="69" t="s">
        <v>16</v>
      </c>
      <c r="F168" s="69" t="s">
        <v>12</v>
      </c>
      <c r="G168" s="68" t="s">
        <v>45</v>
      </c>
      <c r="H168" s="61">
        <v>20.75</v>
      </c>
    </row>
    <row r="169" spans="1:8" ht="15">
      <c r="A169" s="83">
        <v>162</v>
      </c>
      <c r="B169" s="31" t="s">
        <v>465</v>
      </c>
      <c r="C169" s="32" t="s">
        <v>38</v>
      </c>
      <c r="D169" s="32" t="s">
        <v>34</v>
      </c>
      <c r="E169" s="69" t="s">
        <v>16</v>
      </c>
      <c r="F169" s="69" t="s">
        <v>12</v>
      </c>
      <c r="G169" s="68" t="s">
        <v>45</v>
      </c>
      <c r="H169" s="23">
        <v>20.75</v>
      </c>
    </row>
    <row r="170" spans="1:8" ht="15">
      <c r="A170" s="30">
        <v>163</v>
      </c>
      <c r="B170" s="33" t="s">
        <v>1827</v>
      </c>
      <c r="C170" s="33" t="s">
        <v>134</v>
      </c>
      <c r="D170" s="33" t="s">
        <v>99</v>
      </c>
      <c r="E170" s="69" t="s">
        <v>16</v>
      </c>
      <c r="F170" s="69" t="s">
        <v>12</v>
      </c>
      <c r="G170" s="68" t="s">
        <v>45</v>
      </c>
      <c r="H170" s="26">
        <v>20.75</v>
      </c>
    </row>
    <row r="171" spans="1:8" ht="15">
      <c r="A171" s="83">
        <v>164</v>
      </c>
      <c r="B171" s="34" t="s">
        <v>1991</v>
      </c>
      <c r="C171" s="34" t="s">
        <v>114</v>
      </c>
      <c r="D171" s="34" t="s">
        <v>31</v>
      </c>
      <c r="E171" s="69" t="s">
        <v>16</v>
      </c>
      <c r="F171" s="69" t="s">
        <v>12</v>
      </c>
      <c r="G171" s="68" t="s">
        <v>45</v>
      </c>
      <c r="H171" s="23">
        <v>20.75</v>
      </c>
    </row>
    <row r="172" spans="1:8" ht="15">
      <c r="A172" s="30">
        <v>165</v>
      </c>
      <c r="B172" s="31" t="s">
        <v>466</v>
      </c>
      <c r="C172" s="32" t="s">
        <v>244</v>
      </c>
      <c r="D172" s="32" t="s">
        <v>214</v>
      </c>
      <c r="E172" s="69" t="s">
        <v>16</v>
      </c>
      <c r="F172" s="69" t="s">
        <v>12</v>
      </c>
      <c r="G172" s="68" t="s">
        <v>45</v>
      </c>
      <c r="H172" s="23">
        <v>20.5</v>
      </c>
    </row>
    <row r="173" spans="1:8" ht="15">
      <c r="A173" s="83">
        <v>166</v>
      </c>
      <c r="B173" s="94" t="s">
        <v>58</v>
      </c>
      <c r="C173" s="94" t="s">
        <v>59</v>
      </c>
      <c r="D173" s="94" t="s">
        <v>60</v>
      </c>
      <c r="E173" s="69" t="s">
        <v>16</v>
      </c>
      <c r="F173" s="69" t="s">
        <v>12</v>
      </c>
      <c r="G173" s="68" t="s">
        <v>45</v>
      </c>
      <c r="H173" s="65">
        <v>20.3</v>
      </c>
    </row>
    <row r="174" spans="1:8" ht="15">
      <c r="A174" s="30">
        <v>167</v>
      </c>
      <c r="B174" s="94" t="s">
        <v>61</v>
      </c>
      <c r="C174" s="94" t="s">
        <v>62</v>
      </c>
      <c r="D174" s="94" t="s">
        <v>19</v>
      </c>
      <c r="E174" s="69" t="s">
        <v>16</v>
      </c>
      <c r="F174" s="69" t="s">
        <v>12</v>
      </c>
      <c r="G174" s="68" t="s">
        <v>45</v>
      </c>
      <c r="H174" s="65">
        <v>20.3</v>
      </c>
    </row>
    <row r="175" spans="1:8" ht="15">
      <c r="A175" s="83">
        <v>168</v>
      </c>
      <c r="B175" s="94" t="s">
        <v>63</v>
      </c>
      <c r="C175" s="94" t="s">
        <v>64</v>
      </c>
      <c r="D175" s="94" t="s">
        <v>51</v>
      </c>
      <c r="E175" s="69" t="s">
        <v>16</v>
      </c>
      <c r="F175" s="69" t="s">
        <v>12</v>
      </c>
      <c r="G175" s="68" t="s">
        <v>45</v>
      </c>
      <c r="H175" s="65">
        <v>20.3</v>
      </c>
    </row>
    <row r="176" spans="1:8" ht="15">
      <c r="A176" s="30">
        <v>169</v>
      </c>
      <c r="B176" s="94" t="s">
        <v>65</v>
      </c>
      <c r="C176" s="94" t="s">
        <v>18</v>
      </c>
      <c r="D176" s="94" t="s">
        <v>51</v>
      </c>
      <c r="E176" s="69" t="s">
        <v>16</v>
      </c>
      <c r="F176" s="69" t="s">
        <v>12</v>
      </c>
      <c r="G176" s="68" t="s">
        <v>45</v>
      </c>
      <c r="H176" s="65">
        <v>20.3</v>
      </c>
    </row>
    <row r="177" spans="1:8" ht="15">
      <c r="A177" s="83">
        <v>170</v>
      </c>
      <c r="B177" s="34" t="s">
        <v>1270</v>
      </c>
      <c r="C177" s="34" t="s">
        <v>1271</v>
      </c>
      <c r="D177" s="34" t="s">
        <v>15</v>
      </c>
      <c r="E177" s="69" t="s">
        <v>16</v>
      </c>
      <c r="F177" s="69" t="s">
        <v>12</v>
      </c>
      <c r="G177" s="68" t="s">
        <v>45</v>
      </c>
      <c r="H177" s="23">
        <v>20.3</v>
      </c>
    </row>
    <row r="178" spans="1:8" ht="15">
      <c r="A178" s="30">
        <v>171</v>
      </c>
      <c r="B178" s="32" t="s">
        <v>1272</v>
      </c>
      <c r="C178" s="32" t="s">
        <v>136</v>
      </c>
      <c r="D178" s="32" t="s">
        <v>91</v>
      </c>
      <c r="E178" s="69" t="s">
        <v>16</v>
      </c>
      <c r="F178" s="69" t="s">
        <v>12</v>
      </c>
      <c r="G178" s="68" t="s">
        <v>45</v>
      </c>
      <c r="H178" s="23">
        <v>20.3</v>
      </c>
    </row>
    <row r="179" spans="1:8" ht="15">
      <c r="A179" s="83">
        <v>172</v>
      </c>
      <c r="B179" s="34" t="s">
        <v>1273</v>
      </c>
      <c r="C179" s="34" t="s">
        <v>138</v>
      </c>
      <c r="D179" s="34" t="s">
        <v>117</v>
      </c>
      <c r="E179" s="69" t="s">
        <v>16</v>
      </c>
      <c r="F179" s="69" t="s">
        <v>12</v>
      </c>
      <c r="G179" s="68" t="s">
        <v>45</v>
      </c>
      <c r="H179" s="23">
        <v>20.3</v>
      </c>
    </row>
    <row r="180" spans="1:8" ht="15">
      <c r="A180" s="30">
        <v>173</v>
      </c>
      <c r="B180" s="34" t="s">
        <v>1828</v>
      </c>
      <c r="C180" s="34" t="s">
        <v>863</v>
      </c>
      <c r="D180" s="34" t="s">
        <v>97</v>
      </c>
      <c r="E180" s="69" t="s">
        <v>16</v>
      </c>
      <c r="F180" s="69" t="s">
        <v>12</v>
      </c>
      <c r="G180" s="68" t="s">
        <v>45</v>
      </c>
      <c r="H180" s="62">
        <v>20.3</v>
      </c>
    </row>
    <row r="181" spans="1:8" ht="15">
      <c r="A181" s="83">
        <v>174</v>
      </c>
      <c r="B181" s="33" t="s">
        <v>1829</v>
      </c>
      <c r="C181" s="33" t="s">
        <v>301</v>
      </c>
      <c r="D181" s="33" t="s">
        <v>42</v>
      </c>
      <c r="E181" s="69" t="s">
        <v>16</v>
      </c>
      <c r="F181" s="69" t="s">
        <v>12</v>
      </c>
      <c r="G181" s="68" t="s">
        <v>45</v>
      </c>
      <c r="H181" s="37">
        <v>20.3</v>
      </c>
    </row>
    <row r="182" spans="1:8" ht="15">
      <c r="A182" s="30">
        <v>175</v>
      </c>
      <c r="B182" s="35" t="s">
        <v>2050</v>
      </c>
      <c r="C182" s="35" t="s">
        <v>136</v>
      </c>
      <c r="D182" s="35" t="s">
        <v>108</v>
      </c>
      <c r="E182" s="69" t="s">
        <v>16</v>
      </c>
      <c r="F182" s="69" t="s">
        <v>12</v>
      </c>
      <c r="G182" s="68" t="s">
        <v>45</v>
      </c>
      <c r="H182" s="22">
        <v>20.256</v>
      </c>
    </row>
    <row r="183" spans="1:8" ht="15">
      <c r="A183" s="83">
        <v>176</v>
      </c>
      <c r="B183" s="31" t="s">
        <v>467</v>
      </c>
      <c r="C183" s="32" t="s">
        <v>468</v>
      </c>
      <c r="D183" s="32" t="s">
        <v>469</v>
      </c>
      <c r="E183" s="69" t="s">
        <v>16</v>
      </c>
      <c r="F183" s="69" t="s">
        <v>12</v>
      </c>
      <c r="G183" s="68" t="s">
        <v>45</v>
      </c>
      <c r="H183" s="61">
        <v>20.25</v>
      </c>
    </row>
    <row r="184" spans="1:8" ht="15">
      <c r="A184" s="30">
        <v>177</v>
      </c>
      <c r="B184" s="34" t="s">
        <v>1983</v>
      </c>
      <c r="C184" s="34" t="s">
        <v>1984</v>
      </c>
      <c r="D184" s="34" t="s">
        <v>117</v>
      </c>
      <c r="E184" s="69" t="s">
        <v>16</v>
      </c>
      <c r="F184" s="69" t="s">
        <v>12</v>
      </c>
      <c r="G184" s="68" t="s">
        <v>45</v>
      </c>
      <c r="H184" s="23">
        <v>20.25</v>
      </c>
    </row>
    <row r="185" spans="1:8" ht="15">
      <c r="A185" s="83">
        <v>178</v>
      </c>
      <c r="B185" s="31" t="s">
        <v>184</v>
      </c>
      <c r="C185" s="32" t="s">
        <v>33</v>
      </c>
      <c r="D185" s="32" t="s">
        <v>196</v>
      </c>
      <c r="E185" s="69" t="s">
        <v>16</v>
      </c>
      <c r="F185" s="69" t="s">
        <v>12</v>
      </c>
      <c r="G185" s="68" t="s">
        <v>45</v>
      </c>
      <c r="H185" s="36">
        <v>20</v>
      </c>
    </row>
    <row r="186" spans="1:8" ht="15">
      <c r="A186" s="30">
        <v>179</v>
      </c>
      <c r="B186" s="33" t="s">
        <v>1830</v>
      </c>
      <c r="C186" s="33" t="s">
        <v>88</v>
      </c>
      <c r="D186" s="53" t="s">
        <v>196</v>
      </c>
      <c r="E186" s="69" t="s">
        <v>16</v>
      </c>
      <c r="F186" s="69" t="s">
        <v>12</v>
      </c>
      <c r="G186" s="68" t="s">
        <v>45</v>
      </c>
      <c r="H186" s="37">
        <v>20</v>
      </c>
    </row>
    <row r="187" spans="1:8" ht="15">
      <c r="A187" s="83">
        <v>180</v>
      </c>
      <c r="B187" s="35" t="s">
        <v>66</v>
      </c>
      <c r="C187" s="35" t="s">
        <v>112</v>
      </c>
      <c r="D187" s="35" t="s">
        <v>34</v>
      </c>
      <c r="E187" s="69" t="s">
        <v>16</v>
      </c>
      <c r="F187" s="69" t="s">
        <v>12</v>
      </c>
      <c r="G187" s="68" t="s">
        <v>45</v>
      </c>
      <c r="H187" s="22">
        <v>20</v>
      </c>
    </row>
    <row r="188" spans="1:8" ht="15">
      <c r="A188" s="30">
        <v>181</v>
      </c>
      <c r="B188" s="35" t="s">
        <v>2051</v>
      </c>
      <c r="C188" s="35" t="s">
        <v>102</v>
      </c>
      <c r="D188" s="35" t="s">
        <v>57</v>
      </c>
      <c r="E188" s="69" t="s">
        <v>16</v>
      </c>
      <c r="F188" s="69" t="s">
        <v>12</v>
      </c>
      <c r="G188" s="68" t="s">
        <v>45</v>
      </c>
      <c r="H188" s="22">
        <v>20</v>
      </c>
    </row>
    <row r="189" spans="1:8" ht="15">
      <c r="A189" s="83">
        <v>182</v>
      </c>
      <c r="B189" s="34" t="s">
        <v>1274</v>
      </c>
      <c r="C189" s="34" t="s">
        <v>904</v>
      </c>
      <c r="D189" s="34" t="s">
        <v>108</v>
      </c>
      <c r="E189" s="69" t="s">
        <v>16</v>
      </c>
      <c r="F189" s="69" t="s">
        <v>12</v>
      </c>
      <c r="G189" s="68" t="s">
        <v>45</v>
      </c>
      <c r="H189" s="23">
        <v>19.8</v>
      </c>
    </row>
    <row r="190" spans="1:8" ht="15">
      <c r="A190" s="30">
        <v>183</v>
      </c>
      <c r="B190" s="31" t="s">
        <v>470</v>
      </c>
      <c r="C190" s="32" t="s">
        <v>122</v>
      </c>
      <c r="D190" s="32" t="s">
        <v>143</v>
      </c>
      <c r="E190" s="69" t="s">
        <v>16</v>
      </c>
      <c r="F190" s="69" t="s">
        <v>12</v>
      </c>
      <c r="G190" s="68" t="s">
        <v>45</v>
      </c>
      <c r="H190" s="61">
        <v>19.75</v>
      </c>
    </row>
    <row r="191" spans="1:8" ht="15">
      <c r="A191" s="83">
        <v>184</v>
      </c>
      <c r="B191" s="31" t="s">
        <v>471</v>
      </c>
      <c r="C191" s="32" t="s">
        <v>283</v>
      </c>
      <c r="D191" s="32" t="s">
        <v>325</v>
      </c>
      <c r="E191" s="69" t="s">
        <v>16</v>
      </c>
      <c r="F191" s="69" t="s">
        <v>12</v>
      </c>
      <c r="G191" s="68" t="s">
        <v>45</v>
      </c>
      <c r="H191" s="22">
        <v>19.75</v>
      </c>
    </row>
    <row r="192" spans="1:8" ht="15">
      <c r="A192" s="30">
        <v>185</v>
      </c>
      <c r="B192" s="31" t="s">
        <v>472</v>
      </c>
      <c r="C192" s="32" t="s">
        <v>93</v>
      </c>
      <c r="D192" s="32" t="s">
        <v>127</v>
      </c>
      <c r="E192" s="69" t="s">
        <v>16</v>
      </c>
      <c r="F192" s="69" t="s">
        <v>12</v>
      </c>
      <c r="G192" s="68" t="s">
        <v>45</v>
      </c>
      <c r="H192" s="23">
        <v>19.75</v>
      </c>
    </row>
    <row r="193" spans="1:8" ht="15">
      <c r="A193" s="83">
        <v>186</v>
      </c>
      <c r="B193" s="31" t="s">
        <v>473</v>
      </c>
      <c r="C193" s="32" t="s">
        <v>77</v>
      </c>
      <c r="D193" s="32" t="s">
        <v>435</v>
      </c>
      <c r="E193" s="69" t="s">
        <v>16</v>
      </c>
      <c r="F193" s="69" t="s">
        <v>12</v>
      </c>
      <c r="G193" s="68" t="s">
        <v>45</v>
      </c>
      <c r="H193" s="23">
        <v>19.75</v>
      </c>
    </row>
    <row r="194" spans="1:8" ht="15">
      <c r="A194" s="30">
        <v>187</v>
      </c>
      <c r="B194" s="34" t="s">
        <v>1989</v>
      </c>
      <c r="C194" s="34" t="s">
        <v>148</v>
      </c>
      <c r="D194" s="34" t="s">
        <v>91</v>
      </c>
      <c r="E194" s="69" t="s">
        <v>16</v>
      </c>
      <c r="F194" s="69" t="s">
        <v>12</v>
      </c>
      <c r="G194" s="68" t="s">
        <v>45</v>
      </c>
      <c r="H194" s="43">
        <v>19.75</v>
      </c>
    </row>
    <row r="195" spans="1:8" ht="15">
      <c r="A195" s="83">
        <v>188</v>
      </c>
      <c r="B195" s="35" t="s">
        <v>2052</v>
      </c>
      <c r="C195" s="35" t="s">
        <v>23</v>
      </c>
      <c r="D195" s="35" t="s">
        <v>105</v>
      </c>
      <c r="E195" s="69" t="s">
        <v>16</v>
      </c>
      <c r="F195" s="69" t="s">
        <v>12</v>
      </c>
      <c r="G195" s="68" t="s">
        <v>45</v>
      </c>
      <c r="H195" s="44">
        <v>19.75</v>
      </c>
    </row>
    <row r="196" spans="1:8" ht="15">
      <c r="A196" s="30">
        <v>189</v>
      </c>
      <c r="B196" s="160" t="s">
        <v>2331</v>
      </c>
      <c r="C196" s="160" t="s">
        <v>242</v>
      </c>
      <c r="D196" s="160" t="s">
        <v>69</v>
      </c>
      <c r="E196" s="69" t="s">
        <v>16</v>
      </c>
      <c r="F196" s="69" t="s">
        <v>12</v>
      </c>
      <c r="G196" s="68" t="s">
        <v>45</v>
      </c>
      <c r="H196" s="164">
        <v>19.75</v>
      </c>
    </row>
    <row r="197" spans="1:8" ht="15">
      <c r="A197" s="83">
        <v>190</v>
      </c>
      <c r="B197" s="31" t="s">
        <v>474</v>
      </c>
      <c r="C197" s="32" t="s">
        <v>403</v>
      </c>
      <c r="D197" s="32" t="s">
        <v>69</v>
      </c>
      <c r="E197" s="69" t="s">
        <v>16</v>
      </c>
      <c r="F197" s="69" t="s">
        <v>12</v>
      </c>
      <c r="G197" s="68" t="s">
        <v>45</v>
      </c>
      <c r="H197" s="44">
        <v>19.5</v>
      </c>
    </row>
    <row r="198" spans="1:8" ht="15">
      <c r="A198" s="30">
        <v>191</v>
      </c>
      <c r="B198" s="31" t="s">
        <v>475</v>
      </c>
      <c r="C198" s="32" t="s">
        <v>302</v>
      </c>
      <c r="D198" s="32" t="s">
        <v>42</v>
      </c>
      <c r="E198" s="69" t="s">
        <v>16</v>
      </c>
      <c r="F198" s="69" t="s">
        <v>12</v>
      </c>
      <c r="G198" s="68" t="s">
        <v>45</v>
      </c>
      <c r="H198" s="42">
        <v>19.3</v>
      </c>
    </row>
    <row r="199" spans="1:8" ht="15">
      <c r="A199" s="83">
        <v>192</v>
      </c>
      <c r="B199" s="34" t="s">
        <v>777</v>
      </c>
      <c r="C199" s="34" t="s">
        <v>114</v>
      </c>
      <c r="D199" s="34" t="s">
        <v>217</v>
      </c>
      <c r="E199" s="69" t="s">
        <v>16</v>
      </c>
      <c r="F199" s="69" t="s">
        <v>12</v>
      </c>
      <c r="G199" s="68" t="s">
        <v>45</v>
      </c>
      <c r="H199" s="43">
        <v>19.3</v>
      </c>
    </row>
    <row r="200" spans="1:8" ht="15">
      <c r="A200" s="30">
        <v>193</v>
      </c>
      <c r="B200" s="34" t="s">
        <v>1275</v>
      </c>
      <c r="C200" s="34" t="s">
        <v>271</v>
      </c>
      <c r="D200" s="34" t="s">
        <v>34</v>
      </c>
      <c r="E200" s="69" t="s">
        <v>16</v>
      </c>
      <c r="F200" s="69" t="s">
        <v>12</v>
      </c>
      <c r="G200" s="68" t="s">
        <v>45</v>
      </c>
      <c r="H200" s="43">
        <v>19.3</v>
      </c>
    </row>
    <row r="201" spans="1:8" ht="15">
      <c r="A201" s="83">
        <v>194</v>
      </c>
      <c r="B201" s="32" t="s">
        <v>1583</v>
      </c>
      <c r="C201" s="32" t="s">
        <v>79</v>
      </c>
      <c r="D201" s="32" t="s">
        <v>51</v>
      </c>
      <c r="E201" s="69" t="s">
        <v>16</v>
      </c>
      <c r="F201" s="69" t="s">
        <v>12</v>
      </c>
      <c r="G201" s="68" t="s">
        <v>45</v>
      </c>
      <c r="H201" s="22">
        <v>19.3</v>
      </c>
    </row>
    <row r="202" spans="1:8" ht="15">
      <c r="A202" s="30">
        <v>195</v>
      </c>
      <c r="B202" s="34" t="s">
        <v>1831</v>
      </c>
      <c r="C202" s="34" t="s">
        <v>324</v>
      </c>
      <c r="D202" s="34" t="s">
        <v>154</v>
      </c>
      <c r="E202" s="69" t="s">
        <v>16</v>
      </c>
      <c r="F202" s="69" t="s">
        <v>12</v>
      </c>
      <c r="G202" s="68" t="s">
        <v>45</v>
      </c>
      <c r="H202" s="62">
        <v>19.3</v>
      </c>
    </row>
    <row r="203" spans="1:8" ht="15">
      <c r="A203" s="83">
        <v>196</v>
      </c>
      <c r="B203" s="95" t="s">
        <v>66</v>
      </c>
      <c r="C203" s="95" t="s">
        <v>21</v>
      </c>
      <c r="D203" s="95" t="s">
        <v>67</v>
      </c>
      <c r="E203" s="69" t="s">
        <v>16</v>
      </c>
      <c r="F203" s="69" t="s">
        <v>12</v>
      </c>
      <c r="G203" s="68" t="s">
        <v>45</v>
      </c>
      <c r="H203" s="68">
        <v>19.25</v>
      </c>
    </row>
    <row r="204" spans="1:8" ht="15">
      <c r="A204" s="30">
        <v>197</v>
      </c>
      <c r="B204" s="31" t="s">
        <v>476</v>
      </c>
      <c r="C204" s="32" t="s">
        <v>50</v>
      </c>
      <c r="D204" s="32" t="s">
        <v>86</v>
      </c>
      <c r="E204" s="69" t="s">
        <v>16</v>
      </c>
      <c r="F204" s="69" t="s">
        <v>12</v>
      </c>
      <c r="G204" s="68" t="s">
        <v>45</v>
      </c>
      <c r="H204" s="17">
        <v>19.25</v>
      </c>
    </row>
    <row r="205" spans="1:8" ht="15">
      <c r="A205" s="83">
        <v>198</v>
      </c>
      <c r="B205" s="31" t="s">
        <v>477</v>
      </c>
      <c r="C205" s="32" t="s">
        <v>50</v>
      </c>
      <c r="D205" s="32" t="s">
        <v>51</v>
      </c>
      <c r="E205" s="69" t="s">
        <v>16</v>
      </c>
      <c r="F205" s="69" t="s">
        <v>12</v>
      </c>
      <c r="G205" s="68" t="s">
        <v>45</v>
      </c>
      <c r="H205" s="178">
        <v>19.25</v>
      </c>
    </row>
    <row r="206" spans="1:8" ht="15">
      <c r="A206" s="30">
        <v>199</v>
      </c>
      <c r="B206" s="31" t="s">
        <v>478</v>
      </c>
      <c r="C206" s="32" t="s">
        <v>165</v>
      </c>
      <c r="D206" s="32" t="s">
        <v>108</v>
      </c>
      <c r="E206" s="69" t="s">
        <v>16</v>
      </c>
      <c r="F206" s="69" t="s">
        <v>12</v>
      </c>
      <c r="G206" s="68" t="s">
        <v>45</v>
      </c>
      <c r="H206" s="177">
        <v>19.25</v>
      </c>
    </row>
    <row r="207" spans="1:8" ht="15">
      <c r="A207" s="83">
        <v>200</v>
      </c>
      <c r="B207" s="31" t="s">
        <v>479</v>
      </c>
      <c r="C207" s="32" t="s">
        <v>50</v>
      </c>
      <c r="D207" s="32" t="s">
        <v>34</v>
      </c>
      <c r="E207" s="69" t="s">
        <v>16</v>
      </c>
      <c r="F207" s="69" t="s">
        <v>12</v>
      </c>
      <c r="G207" s="68" t="s">
        <v>45</v>
      </c>
      <c r="H207" s="22">
        <v>19.25</v>
      </c>
    </row>
    <row r="208" spans="1:8" ht="15">
      <c r="A208" s="30">
        <v>201</v>
      </c>
      <c r="B208" s="31" t="s">
        <v>480</v>
      </c>
      <c r="C208" s="32" t="s">
        <v>444</v>
      </c>
      <c r="D208" s="32" t="s">
        <v>191</v>
      </c>
      <c r="E208" s="69" t="s">
        <v>16</v>
      </c>
      <c r="F208" s="69" t="s">
        <v>12</v>
      </c>
      <c r="G208" s="68" t="s">
        <v>45</v>
      </c>
      <c r="H208" s="61">
        <v>19.25</v>
      </c>
    </row>
    <row r="209" spans="1:8" ht="15">
      <c r="A209" s="83">
        <v>202</v>
      </c>
      <c r="B209" s="35" t="s">
        <v>2053</v>
      </c>
      <c r="C209" s="35" t="s">
        <v>1097</v>
      </c>
      <c r="D209" s="35" t="s">
        <v>42</v>
      </c>
      <c r="E209" s="69" t="s">
        <v>16</v>
      </c>
      <c r="F209" s="69" t="s">
        <v>12</v>
      </c>
      <c r="G209" s="68" t="s">
        <v>45</v>
      </c>
      <c r="H209" s="22">
        <v>19.25</v>
      </c>
    </row>
    <row r="210" spans="1:8" ht="15">
      <c r="A210" s="30">
        <v>203</v>
      </c>
      <c r="B210" s="94" t="s">
        <v>68</v>
      </c>
      <c r="C210" s="94" t="s">
        <v>21</v>
      </c>
      <c r="D210" s="94" t="s">
        <v>69</v>
      </c>
      <c r="E210" s="69" t="s">
        <v>16</v>
      </c>
      <c r="F210" s="69" t="s">
        <v>12</v>
      </c>
      <c r="G210" s="68" t="s">
        <v>45</v>
      </c>
      <c r="H210" s="65">
        <v>19</v>
      </c>
    </row>
    <row r="211" spans="1:8" ht="15">
      <c r="A211" s="83">
        <v>204</v>
      </c>
      <c r="B211" s="31" t="s">
        <v>481</v>
      </c>
      <c r="C211" s="32" t="s">
        <v>482</v>
      </c>
      <c r="D211" s="32" t="s">
        <v>191</v>
      </c>
      <c r="E211" s="69" t="s">
        <v>16</v>
      </c>
      <c r="F211" s="69" t="s">
        <v>12</v>
      </c>
      <c r="G211" s="68" t="s">
        <v>45</v>
      </c>
      <c r="H211" s="17">
        <v>19</v>
      </c>
    </row>
    <row r="212" spans="1:8" ht="15">
      <c r="A212" s="30">
        <v>205</v>
      </c>
      <c r="B212" s="31" t="s">
        <v>483</v>
      </c>
      <c r="C212" s="32" t="s">
        <v>484</v>
      </c>
      <c r="D212" s="32" t="s">
        <v>34</v>
      </c>
      <c r="E212" s="69" t="s">
        <v>16</v>
      </c>
      <c r="F212" s="69" t="s">
        <v>12</v>
      </c>
      <c r="G212" s="68" t="s">
        <v>45</v>
      </c>
      <c r="H212" s="61">
        <v>19</v>
      </c>
    </row>
    <row r="213" spans="1:8" ht="15">
      <c r="A213" s="83">
        <v>206</v>
      </c>
      <c r="B213" s="31" t="s">
        <v>485</v>
      </c>
      <c r="C213" s="32" t="s">
        <v>486</v>
      </c>
      <c r="D213" s="32" t="s">
        <v>487</v>
      </c>
      <c r="E213" s="69" t="s">
        <v>16</v>
      </c>
      <c r="F213" s="69" t="s">
        <v>12</v>
      </c>
      <c r="G213" s="68" t="s">
        <v>45</v>
      </c>
      <c r="H213" s="61">
        <v>19</v>
      </c>
    </row>
    <row r="214" spans="1:8" ht="15">
      <c r="A214" s="30">
        <v>207</v>
      </c>
      <c r="B214" s="31" t="s">
        <v>488</v>
      </c>
      <c r="C214" s="32" t="s">
        <v>162</v>
      </c>
      <c r="D214" s="32" t="s">
        <v>42</v>
      </c>
      <c r="E214" s="69" t="s">
        <v>16</v>
      </c>
      <c r="F214" s="69" t="s">
        <v>12</v>
      </c>
      <c r="G214" s="68" t="s">
        <v>45</v>
      </c>
      <c r="H214" s="22">
        <v>19</v>
      </c>
    </row>
    <row r="215" spans="1:8" ht="15">
      <c r="A215" s="83">
        <v>208</v>
      </c>
      <c r="B215" s="35" t="s">
        <v>1276</v>
      </c>
      <c r="C215" s="34" t="s">
        <v>1277</v>
      </c>
      <c r="D215" s="34" t="s">
        <v>120</v>
      </c>
      <c r="E215" s="69" t="s">
        <v>16</v>
      </c>
      <c r="F215" s="69" t="s">
        <v>12</v>
      </c>
      <c r="G215" s="68" t="s">
        <v>45</v>
      </c>
      <c r="H215" s="23">
        <v>19</v>
      </c>
    </row>
    <row r="216" spans="1:8" ht="15">
      <c r="A216" s="30">
        <v>209</v>
      </c>
      <c r="B216" s="34" t="s">
        <v>2008</v>
      </c>
      <c r="C216" s="34" t="s">
        <v>2009</v>
      </c>
      <c r="D216" s="34" t="s">
        <v>1170</v>
      </c>
      <c r="E216" s="69" t="s">
        <v>16</v>
      </c>
      <c r="F216" s="69" t="s">
        <v>12</v>
      </c>
      <c r="G216" s="68" t="s">
        <v>45</v>
      </c>
      <c r="H216" s="23">
        <v>19</v>
      </c>
    </row>
    <row r="217" spans="1:8" ht="15">
      <c r="A217" s="83">
        <v>210</v>
      </c>
      <c r="B217" s="35" t="s">
        <v>2054</v>
      </c>
      <c r="C217" s="35" t="s">
        <v>62</v>
      </c>
      <c r="D217" s="35" t="s">
        <v>19</v>
      </c>
      <c r="E217" s="69" t="s">
        <v>16</v>
      </c>
      <c r="F217" s="69" t="s">
        <v>12</v>
      </c>
      <c r="G217" s="68" t="s">
        <v>45</v>
      </c>
      <c r="H217" s="22">
        <v>19</v>
      </c>
    </row>
    <row r="218" spans="1:8" ht="15">
      <c r="A218" s="30">
        <v>211</v>
      </c>
      <c r="B218" s="31" t="s">
        <v>489</v>
      </c>
      <c r="C218" s="32" t="s">
        <v>38</v>
      </c>
      <c r="D218" s="32" t="s">
        <v>69</v>
      </c>
      <c r="E218" s="69" t="s">
        <v>16</v>
      </c>
      <c r="F218" s="69" t="s">
        <v>12</v>
      </c>
      <c r="G218" s="68" t="s">
        <v>45</v>
      </c>
      <c r="H218" s="17">
        <v>18.8</v>
      </c>
    </row>
    <row r="219" spans="1:8" ht="15">
      <c r="A219" s="83">
        <v>212</v>
      </c>
      <c r="B219" s="34" t="s">
        <v>184</v>
      </c>
      <c r="C219" s="34" t="s">
        <v>531</v>
      </c>
      <c r="D219" s="34" t="s">
        <v>54</v>
      </c>
      <c r="E219" s="69" t="s">
        <v>16</v>
      </c>
      <c r="F219" s="69" t="s">
        <v>12</v>
      </c>
      <c r="G219" s="68" t="s">
        <v>45</v>
      </c>
      <c r="H219" s="23">
        <v>18.8</v>
      </c>
    </row>
    <row r="220" spans="1:8" ht="15">
      <c r="A220" s="30">
        <v>213</v>
      </c>
      <c r="B220" s="34" t="s">
        <v>1832</v>
      </c>
      <c r="C220" s="34" t="s">
        <v>444</v>
      </c>
      <c r="D220" s="34" t="s">
        <v>69</v>
      </c>
      <c r="E220" s="69" t="s">
        <v>16</v>
      </c>
      <c r="F220" s="69" t="s">
        <v>12</v>
      </c>
      <c r="G220" s="68" t="s">
        <v>45</v>
      </c>
      <c r="H220" s="62">
        <v>18.8</v>
      </c>
    </row>
    <row r="221" spans="1:8" ht="15">
      <c r="A221" s="83">
        <v>214</v>
      </c>
      <c r="B221" s="95" t="s">
        <v>70</v>
      </c>
      <c r="C221" s="95" t="s">
        <v>27</v>
      </c>
      <c r="D221" s="95" t="s">
        <v>19</v>
      </c>
      <c r="E221" s="69" t="s">
        <v>16</v>
      </c>
      <c r="F221" s="69" t="s">
        <v>12</v>
      </c>
      <c r="G221" s="68" t="s">
        <v>45</v>
      </c>
      <c r="H221" s="17">
        <v>18.75</v>
      </c>
    </row>
    <row r="222" spans="1:8" ht="15">
      <c r="A222" s="30">
        <v>215</v>
      </c>
      <c r="B222" s="31" t="s">
        <v>490</v>
      </c>
      <c r="C222" s="32" t="s">
        <v>112</v>
      </c>
      <c r="D222" s="32" t="s">
        <v>34</v>
      </c>
      <c r="E222" s="69" t="s">
        <v>16</v>
      </c>
      <c r="F222" s="69" t="s">
        <v>12</v>
      </c>
      <c r="G222" s="68" t="s">
        <v>45</v>
      </c>
      <c r="H222" s="36">
        <v>18.75</v>
      </c>
    </row>
    <row r="223" spans="1:8" ht="15">
      <c r="A223" s="83">
        <v>216</v>
      </c>
      <c r="B223" s="31" t="s">
        <v>491</v>
      </c>
      <c r="C223" s="32" t="s">
        <v>18</v>
      </c>
      <c r="D223" s="32" t="s">
        <v>117</v>
      </c>
      <c r="E223" s="69" t="s">
        <v>16</v>
      </c>
      <c r="F223" s="69" t="s">
        <v>12</v>
      </c>
      <c r="G223" s="68" t="s">
        <v>45</v>
      </c>
      <c r="H223" s="36">
        <v>18.75</v>
      </c>
    </row>
    <row r="224" spans="1:8" ht="15">
      <c r="A224" s="30">
        <v>217</v>
      </c>
      <c r="B224" s="34" t="s">
        <v>2028</v>
      </c>
      <c r="C224" s="34" t="s">
        <v>33</v>
      </c>
      <c r="D224" s="34" t="s">
        <v>196</v>
      </c>
      <c r="E224" s="69" t="s">
        <v>16</v>
      </c>
      <c r="F224" s="69" t="s">
        <v>12</v>
      </c>
      <c r="G224" s="68" t="s">
        <v>45</v>
      </c>
      <c r="H224" s="23">
        <v>18.75</v>
      </c>
    </row>
    <row r="225" spans="1:8" ht="15">
      <c r="A225" s="83">
        <v>218</v>
      </c>
      <c r="B225" s="31" t="s">
        <v>2029</v>
      </c>
      <c r="C225" s="31" t="s">
        <v>38</v>
      </c>
      <c r="D225" s="31" t="s">
        <v>42</v>
      </c>
      <c r="E225" s="69" t="s">
        <v>16</v>
      </c>
      <c r="F225" s="69" t="s">
        <v>12</v>
      </c>
      <c r="G225" s="68" t="s">
        <v>45</v>
      </c>
      <c r="H225" s="36">
        <v>18.75</v>
      </c>
    </row>
    <row r="226" spans="1:8" ht="15">
      <c r="A226" s="30">
        <v>219</v>
      </c>
      <c r="B226" s="31" t="s">
        <v>2030</v>
      </c>
      <c r="C226" s="31" t="s">
        <v>134</v>
      </c>
      <c r="D226" s="31" t="s">
        <v>117</v>
      </c>
      <c r="E226" s="69" t="s">
        <v>16</v>
      </c>
      <c r="F226" s="69" t="s">
        <v>12</v>
      </c>
      <c r="G226" s="68" t="s">
        <v>45</v>
      </c>
      <c r="H226" s="36">
        <v>18.75</v>
      </c>
    </row>
    <row r="227" spans="1:8" ht="15">
      <c r="A227" s="83">
        <v>220</v>
      </c>
      <c r="B227" s="34" t="s">
        <v>2066</v>
      </c>
      <c r="C227" s="34" t="s">
        <v>999</v>
      </c>
      <c r="D227" s="34" t="s">
        <v>19</v>
      </c>
      <c r="E227" s="69" t="s">
        <v>16</v>
      </c>
      <c r="F227" s="69" t="s">
        <v>12</v>
      </c>
      <c r="G227" s="68" t="s">
        <v>45</v>
      </c>
      <c r="H227" s="23">
        <v>18.75</v>
      </c>
    </row>
    <row r="228" spans="1:8" ht="15">
      <c r="A228" s="30">
        <v>221</v>
      </c>
      <c r="B228" s="32" t="s">
        <v>1278</v>
      </c>
      <c r="C228" s="32" t="s">
        <v>360</v>
      </c>
      <c r="D228" s="32" t="s">
        <v>227</v>
      </c>
      <c r="E228" s="69" t="s">
        <v>16</v>
      </c>
      <c r="F228" s="69" t="s">
        <v>12</v>
      </c>
      <c r="G228" s="68" t="s">
        <v>45</v>
      </c>
      <c r="H228" s="23">
        <v>18.5</v>
      </c>
    </row>
    <row r="229" spans="1:8" ht="15">
      <c r="A229" s="83">
        <v>222</v>
      </c>
      <c r="B229" s="171" t="s">
        <v>1278</v>
      </c>
      <c r="C229" s="171" t="s">
        <v>360</v>
      </c>
      <c r="D229" s="171" t="s">
        <v>227</v>
      </c>
      <c r="E229" s="69" t="s">
        <v>16</v>
      </c>
      <c r="F229" s="69" t="s">
        <v>12</v>
      </c>
      <c r="G229" s="68" t="s">
        <v>45</v>
      </c>
      <c r="H229" s="173">
        <v>18.5</v>
      </c>
    </row>
    <row r="230" spans="1:8" ht="15">
      <c r="A230" s="30">
        <v>223</v>
      </c>
      <c r="B230" s="31" t="s">
        <v>492</v>
      </c>
      <c r="C230" s="32" t="s">
        <v>262</v>
      </c>
      <c r="D230" s="32" t="s">
        <v>154</v>
      </c>
      <c r="E230" s="69" t="s">
        <v>16</v>
      </c>
      <c r="F230" s="69" t="s">
        <v>12</v>
      </c>
      <c r="G230" s="68" t="s">
        <v>45</v>
      </c>
      <c r="H230" s="36">
        <v>18.3</v>
      </c>
    </row>
    <row r="231" spans="1:8" ht="15">
      <c r="A231" s="83">
        <v>224</v>
      </c>
      <c r="B231" s="35" t="s">
        <v>1279</v>
      </c>
      <c r="C231" s="34" t="s">
        <v>134</v>
      </c>
      <c r="D231" s="34" t="s">
        <v>117</v>
      </c>
      <c r="E231" s="69" t="s">
        <v>16</v>
      </c>
      <c r="F231" s="69" t="s">
        <v>12</v>
      </c>
      <c r="G231" s="68" t="s">
        <v>45</v>
      </c>
      <c r="H231" s="23">
        <v>18.3</v>
      </c>
    </row>
    <row r="232" spans="1:8" ht="15">
      <c r="A232" s="30">
        <v>225</v>
      </c>
      <c r="B232" s="34" t="s">
        <v>1280</v>
      </c>
      <c r="C232" s="34" t="s">
        <v>1281</v>
      </c>
      <c r="D232" s="34" t="s">
        <v>24</v>
      </c>
      <c r="E232" s="69" t="s">
        <v>16</v>
      </c>
      <c r="F232" s="69" t="s">
        <v>12</v>
      </c>
      <c r="G232" s="68" t="s">
        <v>45</v>
      </c>
      <c r="H232" s="23">
        <v>18.3</v>
      </c>
    </row>
    <row r="233" spans="1:8" ht="15">
      <c r="A233" s="83">
        <v>226</v>
      </c>
      <c r="B233" s="34" t="s">
        <v>1332</v>
      </c>
      <c r="C233" s="34" t="s">
        <v>2003</v>
      </c>
      <c r="D233" s="34" t="s">
        <v>34</v>
      </c>
      <c r="E233" s="69" t="s">
        <v>16</v>
      </c>
      <c r="F233" s="69" t="s">
        <v>12</v>
      </c>
      <c r="G233" s="68" t="s">
        <v>45</v>
      </c>
      <c r="H233" s="23">
        <v>18.3</v>
      </c>
    </row>
    <row r="234" spans="1:8" ht="15">
      <c r="A234" s="30">
        <v>227</v>
      </c>
      <c r="B234" s="94" t="s">
        <v>71</v>
      </c>
      <c r="C234" s="94" t="s">
        <v>72</v>
      </c>
      <c r="D234" s="94" t="s">
        <v>73</v>
      </c>
      <c r="E234" s="69" t="s">
        <v>16</v>
      </c>
      <c r="F234" s="69" t="s">
        <v>12</v>
      </c>
      <c r="G234" s="68" t="s">
        <v>45</v>
      </c>
      <c r="H234" s="65">
        <v>18.25</v>
      </c>
    </row>
    <row r="235" spans="1:8" ht="15">
      <c r="A235" s="83">
        <v>228</v>
      </c>
      <c r="B235" s="94" t="s">
        <v>74</v>
      </c>
      <c r="C235" s="94" t="s">
        <v>75</v>
      </c>
      <c r="D235" s="94" t="s">
        <v>34</v>
      </c>
      <c r="E235" s="69" t="s">
        <v>16</v>
      </c>
      <c r="F235" s="69" t="s">
        <v>12</v>
      </c>
      <c r="G235" s="68" t="s">
        <v>45</v>
      </c>
      <c r="H235" s="65">
        <v>18.25</v>
      </c>
    </row>
    <row r="236" spans="1:8" ht="15">
      <c r="A236" s="30">
        <v>229</v>
      </c>
      <c r="B236" s="95" t="s">
        <v>76</v>
      </c>
      <c r="C236" s="95" t="s">
        <v>77</v>
      </c>
      <c r="D236" s="95" t="s">
        <v>69</v>
      </c>
      <c r="E236" s="69" t="s">
        <v>16</v>
      </c>
      <c r="F236" s="69" t="s">
        <v>12</v>
      </c>
      <c r="G236" s="68" t="s">
        <v>45</v>
      </c>
      <c r="H236" s="17">
        <v>18.25</v>
      </c>
    </row>
    <row r="237" spans="1:8" ht="15">
      <c r="A237" s="83">
        <v>230</v>
      </c>
      <c r="B237" s="34" t="s">
        <v>1563</v>
      </c>
      <c r="C237" s="34" t="s">
        <v>304</v>
      </c>
      <c r="D237" s="34" t="s">
        <v>42</v>
      </c>
      <c r="E237" s="69" t="s">
        <v>16</v>
      </c>
      <c r="F237" s="69" t="s">
        <v>12</v>
      </c>
      <c r="G237" s="68" t="s">
        <v>45</v>
      </c>
      <c r="H237" s="23">
        <v>18.25</v>
      </c>
    </row>
    <row r="238" spans="1:8" ht="15">
      <c r="A238" s="30">
        <v>231</v>
      </c>
      <c r="B238" s="33" t="s">
        <v>1833</v>
      </c>
      <c r="C238" s="33" t="s">
        <v>64</v>
      </c>
      <c r="D238" s="33" t="s">
        <v>196</v>
      </c>
      <c r="E238" s="69" t="s">
        <v>16</v>
      </c>
      <c r="F238" s="69" t="s">
        <v>12</v>
      </c>
      <c r="G238" s="68" t="s">
        <v>45</v>
      </c>
      <c r="H238" s="26">
        <v>18.25</v>
      </c>
    </row>
    <row r="239" spans="1:8" ht="15">
      <c r="A239" s="83">
        <v>232</v>
      </c>
      <c r="B239" s="31" t="s">
        <v>493</v>
      </c>
      <c r="C239" s="32" t="s">
        <v>50</v>
      </c>
      <c r="D239" s="32" t="s">
        <v>28</v>
      </c>
      <c r="E239" s="69" t="s">
        <v>16</v>
      </c>
      <c r="F239" s="69" t="s">
        <v>12</v>
      </c>
      <c r="G239" s="68" t="s">
        <v>45</v>
      </c>
      <c r="H239" s="23">
        <v>18</v>
      </c>
    </row>
    <row r="240" spans="1:8" ht="15">
      <c r="A240" s="30">
        <v>233</v>
      </c>
      <c r="B240" s="34" t="s">
        <v>1282</v>
      </c>
      <c r="C240" s="34" t="s">
        <v>38</v>
      </c>
      <c r="D240" s="34" t="s">
        <v>1283</v>
      </c>
      <c r="E240" s="69" t="s">
        <v>16</v>
      </c>
      <c r="F240" s="69" t="s">
        <v>12</v>
      </c>
      <c r="G240" s="68" t="s">
        <v>45</v>
      </c>
      <c r="H240" s="23">
        <v>18</v>
      </c>
    </row>
    <row r="241" spans="1:8" ht="15">
      <c r="A241" s="83">
        <v>234</v>
      </c>
      <c r="B241" s="31" t="s">
        <v>494</v>
      </c>
      <c r="C241" s="32" t="s">
        <v>38</v>
      </c>
      <c r="D241" s="32" t="s">
        <v>86</v>
      </c>
      <c r="E241" s="69" t="s">
        <v>16</v>
      </c>
      <c r="F241" s="69" t="s">
        <v>12</v>
      </c>
      <c r="G241" s="68" t="s">
        <v>45</v>
      </c>
      <c r="H241" s="36">
        <v>17.8</v>
      </c>
    </row>
    <row r="242" spans="1:8" ht="15">
      <c r="A242" s="30">
        <v>235</v>
      </c>
      <c r="B242" s="33" t="s">
        <v>1834</v>
      </c>
      <c r="C242" s="33" t="s">
        <v>242</v>
      </c>
      <c r="D242" s="33" t="s">
        <v>42</v>
      </c>
      <c r="E242" s="69" t="s">
        <v>16</v>
      </c>
      <c r="F242" s="69" t="s">
        <v>12</v>
      </c>
      <c r="G242" s="68" t="s">
        <v>45</v>
      </c>
      <c r="H242" s="37">
        <v>17.8</v>
      </c>
    </row>
    <row r="243" spans="1:8" ht="15">
      <c r="A243" s="83">
        <v>236</v>
      </c>
      <c r="B243" s="31" t="s">
        <v>495</v>
      </c>
      <c r="C243" s="32" t="s">
        <v>134</v>
      </c>
      <c r="D243" s="32" t="s">
        <v>191</v>
      </c>
      <c r="E243" s="69" t="s">
        <v>16</v>
      </c>
      <c r="F243" s="69" t="s">
        <v>12</v>
      </c>
      <c r="G243" s="68" t="s">
        <v>45</v>
      </c>
      <c r="H243" s="17">
        <v>17.75</v>
      </c>
    </row>
    <row r="244" spans="1:8" ht="15">
      <c r="A244" s="30">
        <v>237</v>
      </c>
      <c r="B244" s="31" t="s">
        <v>496</v>
      </c>
      <c r="C244" s="32" t="s">
        <v>225</v>
      </c>
      <c r="D244" s="32" t="s">
        <v>108</v>
      </c>
      <c r="E244" s="69" t="s">
        <v>16</v>
      </c>
      <c r="F244" s="69" t="s">
        <v>12</v>
      </c>
      <c r="G244" s="68" t="s">
        <v>45</v>
      </c>
      <c r="H244" s="61">
        <v>17.75</v>
      </c>
    </row>
    <row r="245" spans="1:8" ht="15">
      <c r="A245" s="83">
        <v>238</v>
      </c>
      <c r="B245" s="31" t="s">
        <v>497</v>
      </c>
      <c r="C245" s="32" t="s">
        <v>107</v>
      </c>
      <c r="D245" s="32" t="s">
        <v>94</v>
      </c>
      <c r="E245" s="69" t="s">
        <v>16</v>
      </c>
      <c r="F245" s="69" t="s">
        <v>12</v>
      </c>
      <c r="G245" s="68" t="s">
        <v>45</v>
      </c>
      <c r="H245" s="23">
        <v>17.5</v>
      </c>
    </row>
    <row r="246" spans="1:8" ht="15">
      <c r="A246" s="30">
        <v>239</v>
      </c>
      <c r="B246" s="31" t="s">
        <v>498</v>
      </c>
      <c r="C246" s="32" t="s">
        <v>88</v>
      </c>
      <c r="D246" s="32" t="s">
        <v>198</v>
      </c>
      <c r="E246" s="69" t="s">
        <v>16</v>
      </c>
      <c r="F246" s="69" t="s">
        <v>12</v>
      </c>
      <c r="G246" s="68" t="s">
        <v>45</v>
      </c>
      <c r="H246" s="23">
        <v>17.5</v>
      </c>
    </row>
    <row r="247" spans="1:8" ht="15">
      <c r="A247" s="83">
        <v>240</v>
      </c>
      <c r="B247" s="34" t="s">
        <v>1284</v>
      </c>
      <c r="C247" s="34" t="s">
        <v>33</v>
      </c>
      <c r="D247" s="34" t="s">
        <v>196</v>
      </c>
      <c r="E247" s="69" t="s">
        <v>16</v>
      </c>
      <c r="F247" s="69" t="s">
        <v>12</v>
      </c>
      <c r="G247" s="68" t="s">
        <v>45</v>
      </c>
      <c r="H247" s="23">
        <v>17.5</v>
      </c>
    </row>
    <row r="248" spans="1:8" ht="15">
      <c r="A248" s="30">
        <v>241</v>
      </c>
      <c r="B248" s="33" t="s">
        <v>1835</v>
      </c>
      <c r="C248" s="33" t="s">
        <v>77</v>
      </c>
      <c r="D248" s="33" t="s">
        <v>19</v>
      </c>
      <c r="E248" s="69" t="s">
        <v>16</v>
      </c>
      <c r="F248" s="69" t="s">
        <v>12</v>
      </c>
      <c r="G248" s="68" t="s">
        <v>45</v>
      </c>
      <c r="H248" s="37">
        <v>17.5</v>
      </c>
    </row>
    <row r="249" spans="1:8" ht="15">
      <c r="A249" s="83">
        <v>242</v>
      </c>
      <c r="B249" s="34" t="s">
        <v>2010</v>
      </c>
      <c r="C249" s="34" t="s">
        <v>2011</v>
      </c>
      <c r="D249" s="34" t="s">
        <v>2001</v>
      </c>
      <c r="E249" s="69" t="s">
        <v>16</v>
      </c>
      <c r="F249" s="69" t="s">
        <v>12</v>
      </c>
      <c r="G249" s="68" t="s">
        <v>45</v>
      </c>
      <c r="H249" s="23">
        <v>17.5</v>
      </c>
    </row>
    <row r="250" spans="1:8" ht="15">
      <c r="A250" s="30">
        <v>243</v>
      </c>
      <c r="B250" s="31" t="s">
        <v>499</v>
      </c>
      <c r="C250" s="32" t="s">
        <v>64</v>
      </c>
      <c r="D250" s="32" t="s">
        <v>19</v>
      </c>
      <c r="E250" s="69" t="s">
        <v>16</v>
      </c>
      <c r="F250" s="69" t="s">
        <v>12</v>
      </c>
      <c r="G250" s="68" t="s">
        <v>45</v>
      </c>
      <c r="H250" s="40">
        <v>17.3</v>
      </c>
    </row>
    <row r="251" spans="1:8" ht="15">
      <c r="A251" s="83">
        <v>244</v>
      </c>
      <c r="B251" s="34" t="s">
        <v>1285</v>
      </c>
      <c r="C251" s="34" t="s">
        <v>756</v>
      </c>
      <c r="D251" s="34" t="s">
        <v>569</v>
      </c>
      <c r="E251" s="69" t="s">
        <v>16</v>
      </c>
      <c r="F251" s="69" t="s">
        <v>12</v>
      </c>
      <c r="G251" s="68" t="s">
        <v>45</v>
      </c>
      <c r="H251" s="23">
        <v>17.3</v>
      </c>
    </row>
    <row r="252" spans="1:8" ht="15">
      <c r="A252" s="30">
        <v>245</v>
      </c>
      <c r="B252" s="34" t="s">
        <v>1286</v>
      </c>
      <c r="C252" s="34" t="s">
        <v>33</v>
      </c>
      <c r="D252" s="34" t="s">
        <v>196</v>
      </c>
      <c r="E252" s="69" t="s">
        <v>16</v>
      </c>
      <c r="F252" s="69" t="s">
        <v>12</v>
      </c>
      <c r="G252" s="68" t="s">
        <v>45</v>
      </c>
      <c r="H252" s="23">
        <v>17.3</v>
      </c>
    </row>
    <row r="253" spans="1:8" ht="15">
      <c r="A253" s="83">
        <v>246</v>
      </c>
      <c r="B253" s="34" t="s">
        <v>1287</v>
      </c>
      <c r="C253" s="34" t="s">
        <v>107</v>
      </c>
      <c r="D253" s="34" t="s">
        <v>15</v>
      </c>
      <c r="E253" s="69" t="s">
        <v>16</v>
      </c>
      <c r="F253" s="69" t="s">
        <v>12</v>
      </c>
      <c r="G253" s="68" t="s">
        <v>45</v>
      </c>
      <c r="H253" s="23">
        <v>17.3</v>
      </c>
    </row>
    <row r="254" spans="1:8" ht="15">
      <c r="A254" s="30">
        <v>247</v>
      </c>
      <c r="B254" s="34" t="s">
        <v>1288</v>
      </c>
      <c r="C254" s="34" t="s">
        <v>283</v>
      </c>
      <c r="D254" s="34" t="s">
        <v>174</v>
      </c>
      <c r="E254" s="69" t="s">
        <v>16</v>
      </c>
      <c r="F254" s="69" t="s">
        <v>12</v>
      </c>
      <c r="G254" s="68" t="s">
        <v>45</v>
      </c>
      <c r="H254" s="23">
        <v>17.3</v>
      </c>
    </row>
    <row r="255" spans="1:8" ht="15">
      <c r="A255" s="83">
        <v>248</v>
      </c>
      <c r="B255" s="34" t="s">
        <v>1289</v>
      </c>
      <c r="C255" s="34" t="s">
        <v>14</v>
      </c>
      <c r="D255" s="34" t="s">
        <v>127</v>
      </c>
      <c r="E255" s="69" t="s">
        <v>16</v>
      </c>
      <c r="F255" s="69" t="s">
        <v>12</v>
      </c>
      <c r="G255" s="68" t="s">
        <v>45</v>
      </c>
      <c r="H255" s="23">
        <v>17.3</v>
      </c>
    </row>
    <row r="256" spans="1:8" ht="15">
      <c r="A256" s="30">
        <v>249</v>
      </c>
      <c r="B256" s="34" t="s">
        <v>1568</v>
      </c>
      <c r="C256" s="34" t="s">
        <v>75</v>
      </c>
      <c r="D256" s="34" t="s">
        <v>19</v>
      </c>
      <c r="E256" s="69" t="s">
        <v>16</v>
      </c>
      <c r="F256" s="69" t="s">
        <v>12</v>
      </c>
      <c r="G256" s="68" t="s">
        <v>45</v>
      </c>
      <c r="H256" s="23">
        <v>17.3</v>
      </c>
    </row>
    <row r="257" spans="1:8" ht="15">
      <c r="A257" s="83">
        <v>250</v>
      </c>
      <c r="B257" s="32" t="s">
        <v>1584</v>
      </c>
      <c r="C257" s="32" t="s">
        <v>152</v>
      </c>
      <c r="D257" s="32" t="s">
        <v>91</v>
      </c>
      <c r="E257" s="69" t="s">
        <v>16</v>
      </c>
      <c r="F257" s="69" t="s">
        <v>12</v>
      </c>
      <c r="G257" s="68" t="s">
        <v>45</v>
      </c>
      <c r="H257" s="22">
        <v>17.3</v>
      </c>
    </row>
    <row r="258" spans="1:8" ht="15">
      <c r="A258" s="30">
        <v>251</v>
      </c>
      <c r="B258" s="32" t="s">
        <v>1585</v>
      </c>
      <c r="C258" s="32" t="s">
        <v>482</v>
      </c>
      <c r="D258" s="32" t="s">
        <v>117</v>
      </c>
      <c r="E258" s="69" t="s">
        <v>16</v>
      </c>
      <c r="F258" s="69" t="s">
        <v>12</v>
      </c>
      <c r="G258" s="68" t="s">
        <v>45</v>
      </c>
      <c r="H258" s="22">
        <v>17.3</v>
      </c>
    </row>
    <row r="259" spans="1:8" ht="15">
      <c r="A259" s="83">
        <v>252</v>
      </c>
      <c r="B259" s="94" t="s">
        <v>78</v>
      </c>
      <c r="C259" s="94" t="s">
        <v>79</v>
      </c>
      <c r="D259" s="94" t="s">
        <v>42</v>
      </c>
      <c r="E259" s="69" t="s">
        <v>16</v>
      </c>
      <c r="F259" s="69" t="s">
        <v>12</v>
      </c>
      <c r="G259" s="68" t="s">
        <v>45</v>
      </c>
      <c r="H259" s="65">
        <v>17.25</v>
      </c>
    </row>
    <row r="260" spans="1:8" ht="15">
      <c r="A260" s="30">
        <v>253</v>
      </c>
      <c r="B260" s="31" t="s">
        <v>500</v>
      </c>
      <c r="C260" s="32" t="s">
        <v>122</v>
      </c>
      <c r="D260" s="32" t="s">
        <v>15</v>
      </c>
      <c r="E260" s="69" t="s">
        <v>16</v>
      </c>
      <c r="F260" s="69" t="s">
        <v>12</v>
      </c>
      <c r="G260" s="68" t="s">
        <v>45</v>
      </c>
      <c r="H260" s="17">
        <v>17.25</v>
      </c>
    </row>
    <row r="261" spans="1:8" ht="15">
      <c r="A261" s="83">
        <v>254</v>
      </c>
      <c r="B261" s="31" t="s">
        <v>501</v>
      </c>
      <c r="C261" s="32" t="s">
        <v>329</v>
      </c>
      <c r="D261" s="32" t="s">
        <v>502</v>
      </c>
      <c r="E261" s="69" t="s">
        <v>16</v>
      </c>
      <c r="F261" s="69" t="s">
        <v>12</v>
      </c>
      <c r="G261" s="68" t="s">
        <v>45</v>
      </c>
      <c r="H261" s="17">
        <v>17.25</v>
      </c>
    </row>
    <row r="262" spans="1:8" ht="15">
      <c r="A262" s="30">
        <v>255</v>
      </c>
      <c r="B262" s="31" t="s">
        <v>503</v>
      </c>
      <c r="C262" s="32" t="s">
        <v>504</v>
      </c>
      <c r="D262" s="32" t="s">
        <v>19</v>
      </c>
      <c r="E262" s="69" t="s">
        <v>16</v>
      </c>
      <c r="F262" s="69" t="s">
        <v>12</v>
      </c>
      <c r="G262" s="68" t="s">
        <v>45</v>
      </c>
      <c r="H262" s="17">
        <v>17.25</v>
      </c>
    </row>
    <row r="263" spans="1:8" ht="15">
      <c r="A263" s="83">
        <v>256</v>
      </c>
      <c r="B263" s="31" t="s">
        <v>505</v>
      </c>
      <c r="C263" s="32" t="s">
        <v>506</v>
      </c>
      <c r="D263" s="32" t="s">
        <v>507</v>
      </c>
      <c r="E263" s="69" t="s">
        <v>16</v>
      </c>
      <c r="F263" s="69" t="s">
        <v>12</v>
      </c>
      <c r="G263" s="68" t="s">
        <v>45</v>
      </c>
      <c r="H263" s="18">
        <v>17.25</v>
      </c>
    </row>
    <row r="264" spans="1:8" ht="15">
      <c r="A264" s="30">
        <v>257</v>
      </c>
      <c r="B264" s="34" t="s">
        <v>1943</v>
      </c>
      <c r="C264" s="34" t="s">
        <v>304</v>
      </c>
      <c r="D264" s="34" t="s">
        <v>196</v>
      </c>
      <c r="E264" s="69" t="s">
        <v>16</v>
      </c>
      <c r="F264" s="69" t="s">
        <v>12</v>
      </c>
      <c r="G264" s="68" t="s">
        <v>45</v>
      </c>
      <c r="H264" s="23">
        <v>17.25</v>
      </c>
    </row>
    <row r="265" spans="1:8" ht="15">
      <c r="A265" s="83">
        <v>258</v>
      </c>
      <c r="B265" s="149" t="s">
        <v>1286</v>
      </c>
      <c r="C265" s="149" t="s">
        <v>33</v>
      </c>
      <c r="D265" s="149" t="s">
        <v>196</v>
      </c>
      <c r="E265" s="69" t="s">
        <v>16</v>
      </c>
      <c r="F265" s="69" t="s">
        <v>12</v>
      </c>
      <c r="G265" s="68" t="s">
        <v>45</v>
      </c>
      <c r="H265" s="150">
        <v>17.25</v>
      </c>
    </row>
    <row r="266" spans="1:8" ht="15">
      <c r="A266" s="30">
        <v>259</v>
      </c>
      <c r="B266" s="94" t="s">
        <v>80</v>
      </c>
      <c r="C266" s="94" t="s">
        <v>81</v>
      </c>
      <c r="D266" s="94" t="s">
        <v>82</v>
      </c>
      <c r="E266" s="69" t="s">
        <v>16</v>
      </c>
      <c r="F266" s="69" t="s">
        <v>12</v>
      </c>
      <c r="G266" s="68" t="s">
        <v>45</v>
      </c>
      <c r="H266" s="65">
        <v>17</v>
      </c>
    </row>
    <row r="267" spans="1:8" ht="15">
      <c r="A267" s="83">
        <v>260</v>
      </c>
      <c r="B267" s="31" t="s">
        <v>508</v>
      </c>
      <c r="C267" s="32" t="s">
        <v>62</v>
      </c>
      <c r="D267" s="32" t="s">
        <v>54</v>
      </c>
      <c r="E267" s="69" t="s">
        <v>16</v>
      </c>
      <c r="F267" s="69" t="s">
        <v>12</v>
      </c>
      <c r="G267" s="68" t="s">
        <v>45</v>
      </c>
      <c r="H267" s="22">
        <v>17</v>
      </c>
    </row>
    <row r="268" spans="1:8" ht="15">
      <c r="A268" s="30">
        <v>261</v>
      </c>
      <c r="B268" s="31" t="s">
        <v>509</v>
      </c>
      <c r="C268" s="32" t="s">
        <v>79</v>
      </c>
      <c r="D268" s="32" t="s">
        <v>34</v>
      </c>
      <c r="E268" s="69" t="s">
        <v>16</v>
      </c>
      <c r="F268" s="69" t="s">
        <v>12</v>
      </c>
      <c r="G268" s="68" t="s">
        <v>45</v>
      </c>
      <c r="H268" s="23">
        <v>17</v>
      </c>
    </row>
    <row r="269" spans="1:8" ht="15">
      <c r="A269" s="83">
        <v>262</v>
      </c>
      <c r="B269" s="34" t="s">
        <v>1985</v>
      </c>
      <c r="C269" s="34" t="s">
        <v>257</v>
      </c>
      <c r="D269" s="34" t="s">
        <v>15</v>
      </c>
      <c r="E269" s="69" t="s">
        <v>16</v>
      </c>
      <c r="F269" s="69" t="s">
        <v>12</v>
      </c>
      <c r="G269" s="68" t="s">
        <v>45</v>
      </c>
      <c r="H269" s="23">
        <v>17</v>
      </c>
    </row>
    <row r="270" spans="1:8" ht="15">
      <c r="A270" s="30">
        <v>263</v>
      </c>
      <c r="B270" s="94" t="s">
        <v>83</v>
      </c>
      <c r="C270" s="94" t="s">
        <v>38</v>
      </c>
      <c r="D270" s="94" t="s">
        <v>19</v>
      </c>
      <c r="E270" s="69" t="s">
        <v>16</v>
      </c>
      <c r="F270" s="69" t="s">
        <v>12</v>
      </c>
      <c r="G270" s="68" t="s">
        <v>45</v>
      </c>
      <c r="H270" s="65">
        <v>16.8</v>
      </c>
    </row>
    <row r="271" spans="1:8" ht="15">
      <c r="A271" s="83">
        <v>264</v>
      </c>
      <c r="B271" s="34" t="s">
        <v>1290</v>
      </c>
      <c r="C271" s="34" t="s">
        <v>324</v>
      </c>
      <c r="D271" s="34" t="s">
        <v>108</v>
      </c>
      <c r="E271" s="69" t="s">
        <v>16</v>
      </c>
      <c r="F271" s="69" t="s">
        <v>12</v>
      </c>
      <c r="G271" s="68" t="s">
        <v>45</v>
      </c>
      <c r="H271" s="27">
        <v>16.8</v>
      </c>
    </row>
    <row r="272" spans="1:8" ht="15">
      <c r="A272" s="30">
        <v>265</v>
      </c>
      <c r="B272" s="34" t="s">
        <v>1291</v>
      </c>
      <c r="C272" s="34" t="s">
        <v>1292</v>
      </c>
      <c r="D272" s="34" t="s">
        <v>435</v>
      </c>
      <c r="E272" s="69" t="s">
        <v>16</v>
      </c>
      <c r="F272" s="69" t="s">
        <v>12</v>
      </c>
      <c r="G272" s="68" t="s">
        <v>45</v>
      </c>
      <c r="H272" s="23">
        <v>16.8</v>
      </c>
    </row>
    <row r="273" spans="1:8" ht="15">
      <c r="A273" s="83">
        <v>266</v>
      </c>
      <c r="B273" s="34" t="s">
        <v>2012</v>
      </c>
      <c r="C273" s="34" t="s">
        <v>2013</v>
      </c>
      <c r="D273" s="34" t="s">
        <v>2007</v>
      </c>
      <c r="E273" s="69" t="s">
        <v>16</v>
      </c>
      <c r="F273" s="69" t="s">
        <v>12</v>
      </c>
      <c r="G273" s="68" t="s">
        <v>45</v>
      </c>
      <c r="H273" s="23">
        <v>16.8</v>
      </c>
    </row>
    <row r="274" spans="1:8" ht="15">
      <c r="A274" s="30">
        <v>267</v>
      </c>
      <c r="B274" s="34" t="s">
        <v>455</v>
      </c>
      <c r="C274" s="34" t="s">
        <v>2003</v>
      </c>
      <c r="D274" s="34" t="s">
        <v>2007</v>
      </c>
      <c r="E274" s="69" t="s">
        <v>16</v>
      </c>
      <c r="F274" s="69" t="s">
        <v>12</v>
      </c>
      <c r="G274" s="68" t="s">
        <v>45</v>
      </c>
      <c r="H274" s="23">
        <v>16.8</v>
      </c>
    </row>
    <row r="275" spans="1:8" ht="15">
      <c r="A275" s="83">
        <v>268</v>
      </c>
      <c r="B275" s="31" t="s">
        <v>510</v>
      </c>
      <c r="C275" s="32" t="s">
        <v>165</v>
      </c>
      <c r="D275" s="32" t="s">
        <v>91</v>
      </c>
      <c r="E275" s="69" t="s">
        <v>16</v>
      </c>
      <c r="F275" s="69" t="s">
        <v>12</v>
      </c>
      <c r="G275" s="68" t="s">
        <v>45</v>
      </c>
      <c r="H275" s="17">
        <v>16.75</v>
      </c>
    </row>
    <row r="276" spans="1:8" ht="15">
      <c r="A276" s="30">
        <v>269</v>
      </c>
      <c r="B276" s="31" t="s">
        <v>511</v>
      </c>
      <c r="C276" s="32" t="s">
        <v>88</v>
      </c>
      <c r="D276" s="32" t="s">
        <v>54</v>
      </c>
      <c r="E276" s="69" t="s">
        <v>16</v>
      </c>
      <c r="F276" s="69" t="s">
        <v>12</v>
      </c>
      <c r="G276" s="68" t="s">
        <v>45</v>
      </c>
      <c r="H276" s="22">
        <v>16.75</v>
      </c>
    </row>
    <row r="277" spans="1:8" ht="15">
      <c r="A277" s="83">
        <v>270</v>
      </c>
      <c r="B277" s="31" t="s">
        <v>2031</v>
      </c>
      <c r="C277" s="31" t="s">
        <v>1515</v>
      </c>
      <c r="D277" s="31" t="s">
        <v>196</v>
      </c>
      <c r="E277" s="69" t="s">
        <v>16</v>
      </c>
      <c r="F277" s="69" t="s">
        <v>12</v>
      </c>
      <c r="G277" s="68" t="s">
        <v>45</v>
      </c>
      <c r="H277" s="36">
        <v>16.75</v>
      </c>
    </row>
    <row r="278" spans="1:8" ht="15">
      <c r="A278" s="30">
        <v>271</v>
      </c>
      <c r="B278" s="160" t="s">
        <v>2332</v>
      </c>
      <c r="C278" s="160" t="s">
        <v>262</v>
      </c>
      <c r="D278" s="160" t="s">
        <v>24</v>
      </c>
      <c r="E278" s="69" t="s">
        <v>16</v>
      </c>
      <c r="F278" s="69" t="s">
        <v>12</v>
      </c>
      <c r="G278" s="68" t="s">
        <v>45</v>
      </c>
      <c r="H278" s="161">
        <v>16.75</v>
      </c>
    </row>
    <row r="279" spans="1:8" ht="15">
      <c r="A279" s="83">
        <v>272</v>
      </c>
      <c r="B279" s="94" t="s">
        <v>84</v>
      </c>
      <c r="C279" s="94" t="s">
        <v>85</v>
      </c>
      <c r="D279" s="94" t="s">
        <v>86</v>
      </c>
      <c r="E279" s="69" t="s">
        <v>16</v>
      </c>
      <c r="F279" s="69" t="s">
        <v>12</v>
      </c>
      <c r="G279" s="68" t="s">
        <v>45</v>
      </c>
      <c r="H279" s="65">
        <v>16.5</v>
      </c>
    </row>
    <row r="280" spans="1:8" ht="15">
      <c r="A280" s="30">
        <v>273</v>
      </c>
      <c r="B280" s="94" t="s">
        <v>87</v>
      </c>
      <c r="C280" s="94" t="s">
        <v>88</v>
      </c>
      <c r="D280" s="94" t="s">
        <v>34</v>
      </c>
      <c r="E280" s="69" t="s">
        <v>16</v>
      </c>
      <c r="F280" s="69" t="s">
        <v>12</v>
      </c>
      <c r="G280" s="68" t="s">
        <v>45</v>
      </c>
      <c r="H280" s="65">
        <v>16.5</v>
      </c>
    </row>
    <row r="281" spans="1:8" ht="15">
      <c r="A281" s="83">
        <v>274</v>
      </c>
      <c r="B281" s="31" t="s">
        <v>512</v>
      </c>
      <c r="C281" s="32" t="s">
        <v>122</v>
      </c>
      <c r="D281" s="32" t="s">
        <v>31</v>
      </c>
      <c r="E281" s="69" t="s">
        <v>16</v>
      </c>
      <c r="F281" s="69" t="s">
        <v>12</v>
      </c>
      <c r="G281" s="68" t="s">
        <v>45</v>
      </c>
      <c r="H281" s="23">
        <v>16.5</v>
      </c>
    </row>
    <row r="282" spans="1:8" ht="15">
      <c r="A282" s="30">
        <v>275</v>
      </c>
      <c r="B282" s="34" t="s">
        <v>1293</v>
      </c>
      <c r="C282" s="34" t="s">
        <v>136</v>
      </c>
      <c r="D282" s="34" t="s">
        <v>343</v>
      </c>
      <c r="E282" s="69" t="s">
        <v>16</v>
      </c>
      <c r="F282" s="69" t="s">
        <v>12</v>
      </c>
      <c r="G282" s="68" t="s">
        <v>45</v>
      </c>
      <c r="H282" s="23">
        <v>16.3</v>
      </c>
    </row>
    <row r="283" spans="1:8" ht="15">
      <c r="A283" s="83">
        <v>276</v>
      </c>
      <c r="B283" s="94" t="s">
        <v>89</v>
      </c>
      <c r="C283" s="94" t="s">
        <v>90</v>
      </c>
      <c r="D283" s="94" t="s">
        <v>91</v>
      </c>
      <c r="E283" s="69" t="s">
        <v>16</v>
      </c>
      <c r="F283" s="69" t="s">
        <v>12</v>
      </c>
      <c r="G283" s="68" t="s">
        <v>45</v>
      </c>
      <c r="H283" s="65">
        <v>16.25</v>
      </c>
    </row>
    <row r="284" spans="1:8" ht="15">
      <c r="A284" s="30">
        <v>277</v>
      </c>
      <c r="B284" s="31" t="s">
        <v>513</v>
      </c>
      <c r="C284" s="32" t="s">
        <v>225</v>
      </c>
      <c r="D284" s="32" t="s">
        <v>514</v>
      </c>
      <c r="E284" s="69" t="s">
        <v>16</v>
      </c>
      <c r="F284" s="69" t="s">
        <v>12</v>
      </c>
      <c r="G284" s="68" t="s">
        <v>45</v>
      </c>
      <c r="H284" s="36">
        <v>16.25</v>
      </c>
    </row>
    <row r="285" spans="1:8" ht="15">
      <c r="A285" s="83">
        <v>278</v>
      </c>
      <c r="B285" s="31" t="s">
        <v>515</v>
      </c>
      <c r="C285" s="32" t="s">
        <v>516</v>
      </c>
      <c r="D285" s="32" t="s">
        <v>517</v>
      </c>
      <c r="E285" s="69" t="s">
        <v>16</v>
      </c>
      <c r="F285" s="69" t="s">
        <v>12</v>
      </c>
      <c r="G285" s="68" t="s">
        <v>45</v>
      </c>
      <c r="H285" s="36">
        <v>16.25</v>
      </c>
    </row>
    <row r="286" spans="1:8" ht="15">
      <c r="A286" s="30">
        <v>279</v>
      </c>
      <c r="B286" s="31" t="s">
        <v>68</v>
      </c>
      <c r="C286" s="32" t="s">
        <v>88</v>
      </c>
      <c r="D286" s="32" t="s">
        <v>28</v>
      </c>
      <c r="E286" s="69" t="s">
        <v>16</v>
      </c>
      <c r="F286" s="69" t="s">
        <v>12</v>
      </c>
      <c r="G286" s="68" t="s">
        <v>45</v>
      </c>
      <c r="H286" s="23">
        <v>16.25</v>
      </c>
    </row>
    <row r="287" spans="1:8" ht="15">
      <c r="A287" s="83">
        <v>280</v>
      </c>
      <c r="B287" s="35" t="s">
        <v>2055</v>
      </c>
      <c r="C287" s="35" t="s">
        <v>134</v>
      </c>
      <c r="D287" s="35" t="s">
        <v>435</v>
      </c>
      <c r="E287" s="69" t="s">
        <v>16</v>
      </c>
      <c r="F287" s="69" t="s">
        <v>12</v>
      </c>
      <c r="G287" s="68" t="s">
        <v>45</v>
      </c>
      <c r="H287" s="22">
        <v>16.25</v>
      </c>
    </row>
    <row r="288" spans="1:8" ht="15">
      <c r="A288" s="30">
        <v>281</v>
      </c>
      <c r="B288" s="149" t="s">
        <v>1293</v>
      </c>
      <c r="C288" s="149" t="s">
        <v>136</v>
      </c>
      <c r="D288" s="149" t="s">
        <v>343</v>
      </c>
      <c r="E288" s="69" t="s">
        <v>16</v>
      </c>
      <c r="F288" s="69" t="s">
        <v>12</v>
      </c>
      <c r="G288" s="68" t="s">
        <v>45</v>
      </c>
      <c r="H288" s="150">
        <v>16.25</v>
      </c>
    </row>
    <row r="289" spans="1:8" ht="15">
      <c r="A289" s="83">
        <v>282</v>
      </c>
      <c r="B289" s="96" t="s">
        <v>92</v>
      </c>
      <c r="C289" s="96" t="s">
        <v>93</v>
      </c>
      <c r="D289" s="96" t="s">
        <v>94</v>
      </c>
      <c r="E289" s="69" t="s">
        <v>16</v>
      </c>
      <c r="F289" s="69" t="s">
        <v>12</v>
      </c>
      <c r="G289" s="68" t="s">
        <v>45</v>
      </c>
      <c r="H289" s="81">
        <v>16</v>
      </c>
    </row>
    <row r="290" spans="1:8" ht="15">
      <c r="A290" s="30">
        <v>283</v>
      </c>
      <c r="B290" s="34" t="s">
        <v>1294</v>
      </c>
      <c r="C290" s="34" t="s">
        <v>59</v>
      </c>
      <c r="D290" s="34" t="s">
        <v>117</v>
      </c>
      <c r="E290" s="69" t="s">
        <v>16</v>
      </c>
      <c r="F290" s="69" t="s">
        <v>12</v>
      </c>
      <c r="G290" s="68" t="s">
        <v>45</v>
      </c>
      <c r="H290" s="23">
        <v>16</v>
      </c>
    </row>
    <row r="291" spans="1:8" ht="15">
      <c r="A291" s="83">
        <v>284</v>
      </c>
      <c r="B291" s="35" t="s">
        <v>1709</v>
      </c>
      <c r="C291" s="35" t="s">
        <v>1164</v>
      </c>
      <c r="D291" s="35" t="s">
        <v>42</v>
      </c>
      <c r="E291" s="69" t="s">
        <v>16</v>
      </c>
      <c r="F291" s="69" t="s">
        <v>12</v>
      </c>
      <c r="G291" s="68" t="s">
        <v>45</v>
      </c>
      <c r="H291" s="22">
        <v>16</v>
      </c>
    </row>
    <row r="292" spans="1:8" ht="15">
      <c r="A292" s="30">
        <v>285</v>
      </c>
      <c r="B292" s="32" t="s">
        <v>1586</v>
      </c>
      <c r="C292" s="32" t="s">
        <v>134</v>
      </c>
      <c r="D292" s="32" t="s">
        <v>34</v>
      </c>
      <c r="E292" s="69" t="s">
        <v>16</v>
      </c>
      <c r="F292" s="69" t="s">
        <v>12</v>
      </c>
      <c r="G292" s="68" t="s">
        <v>45</v>
      </c>
      <c r="H292" s="22">
        <v>15.8</v>
      </c>
    </row>
    <row r="293" spans="1:8" ht="15">
      <c r="A293" s="83">
        <v>286</v>
      </c>
      <c r="B293" s="31" t="s">
        <v>518</v>
      </c>
      <c r="C293" s="32" t="s">
        <v>88</v>
      </c>
      <c r="D293" s="32" t="s">
        <v>160</v>
      </c>
      <c r="E293" s="69" t="s">
        <v>16</v>
      </c>
      <c r="F293" s="69" t="s">
        <v>12</v>
      </c>
      <c r="G293" s="68" t="s">
        <v>45</v>
      </c>
      <c r="H293" s="36">
        <v>15.75</v>
      </c>
    </row>
    <row r="294" spans="1:8" ht="15">
      <c r="A294" s="30">
        <v>287</v>
      </c>
      <c r="B294" s="31" t="s">
        <v>519</v>
      </c>
      <c r="C294" s="32" t="s">
        <v>182</v>
      </c>
      <c r="D294" s="32" t="s">
        <v>54</v>
      </c>
      <c r="E294" s="69" t="s">
        <v>16</v>
      </c>
      <c r="F294" s="69" t="s">
        <v>12</v>
      </c>
      <c r="G294" s="68" t="s">
        <v>45</v>
      </c>
      <c r="H294" s="23">
        <v>15.75</v>
      </c>
    </row>
    <row r="295" spans="1:8" ht="15">
      <c r="A295" s="83">
        <v>288</v>
      </c>
      <c r="B295" s="35" t="s">
        <v>2056</v>
      </c>
      <c r="C295" s="35" t="s">
        <v>2057</v>
      </c>
      <c r="D295" s="35" t="s">
        <v>73</v>
      </c>
      <c r="E295" s="69" t="s">
        <v>16</v>
      </c>
      <c r="F295" s="69" t="s">
        <v>12</v>
      </c>
      <c r="G295" s="68" t="s">
        <v>45</v>
      </c>
      <c r="H295" s="22">
        <v>15.75</v>
      </c>
    </row>
    <row r="296" spans="1:8" ht="15">
      <c r="A296" s="30">
        <v>289</v>
      </c>
      <c r="B296" s="35" t="s">
        <v>2058</v>
      </c>
      <c r="C296" s="35" t="s">
        <v>90</v>
      </c>
      <c r="D296" s="35" t="s">
        <v>24</v>
      </c>
      <c r="E296" s="69" t="s">
        <v>16</v>
      </c>
      <c r="F296" s="69" t="s">
        <v>12</v>
      </c>
      <c r="G296" s="68" t="s">
        <v>45</v>
      </c>
      <c r="H296" s="22">
        <v>15.75</v>
      </c>
    </row>
    <row r="297" spans="1:8" ht="15">
      <c r="A297" s="83">
        <v>290</v>
      </c>
      <c r="B297" s="31" t="s">
        <v>520</v>
      </c>
      <c r="C297" s="32" t="s">
        <v>88</v>
      </c>
      <c r="D297" s="32" t="s">
        <v>42</v>
      </c>
      <c r="E297" s="69" t="s">
        <v>16</v>
      </c>
      <c r="F297" s="69" t="s">
        <v>12</v>
      </c>
      <c r="G297" s="68" t="s">
        <v>45</v>
      </c>
      <c r="H297" s="17">
        <v>15.5</v>
      </c>
    </row>
    <row r="298" spans="1:8" ht="15">
      <c r="A298" s="30">
        <v>291</v>
      </c>
      <c r="B298" s="34" t="s">
        <v>1295</v>
      </c>
      <c r="C298" s="34" t="s">
        <v>386</v>
      </c>
      <c r="D298" s="34" t="s">
        <v>127</v>
      </c>
      <c r="E298" s="69" t="s">
        <v>16</v>
      </c>
      <c r="F298" s="69" t="s">
        <v>12</v>
      </c>
      <c r="G298" s="68" t="s">
        <v>45</v>
      </c>
      <c r="H298" s="23">
        <v>15.5</v>
      </c>
    </row>
    <row r="299" spans="1:8" ht="15">
      <c r="A299" s="83">
        <v>292</v>
      </c>
      <c r="B299" s="31" t="s">
        <v>521</v>
      </c>
      <c r="C299" s="32" t="s">
        <v>21</v>
      </c>
      <c r="D299" s="32" t="s">
        <v>252</v>
      </c>
      <c r="E299" s="69" t="s">
        <v>16</v>
      </c>
      <c r="F299" s="69" t="s">
        <v>12</v>
      </c>
      <c r="G299" s="68" t="s">
        <v>45</v>
      </c>
      <c r="H299" s="36">
        <v>15.3</v>
      </c>
    </row>
    <row r="300" spans="1:8" ht="15">
      <c r="A300" s="30">
        <v>293</v>
      </c>
      <c r="B300" s="31" t="s">
        <v>522</v>
      </c>
      <c r="C300" s="32" t="s">
        <v>116</v>
      </c>
      <c r="D300" s="32" t="s">
        <v>523</v>
      </c>
      <c r="E300" s="69" t="s">
        <v>16</v>
      </c>
      <c r="F300" s="69" t="s">
        <v>12</v>
      </c>
      <c r="G300" s="68" t="s">
        <v>45</v>
      </c>
      <c r="H300" s="36">
        <v>15.3</v>
      </c>
    </row>
    <row r="301" spans="1:8" ht="15">
      <c r="A301" s="83">
        <v>294</v>
      </c>
      <c r="B301" s="34" t="s">
        <v>1573</v>
      </c>
      <c r="C301" s="34" t="s">
        <v>33</v>
      </c>
      <c r="D301" s="34" t="s">
        <v>120</v>
      </c>
      <c r="E301" s="69" t="s">
        <v>16</v>
      </c>
      <c r="F301" s="69" t="s">
        <v>12</v>
      </c>
      <c r="G301" s="68" t="s">
        <v>45</v>
      </c>
      <c r="H301" s="23">
        <v>15.3</v>
      </c>
    </row>
    <row r="302" spans="1:8" ht="15">
      <c r="A302" s="30">
        <v>295</v>
      </c>
      <c r="B302" s="34" t="s">
        <v>68</v>
      </c>
      <c r="C302" s="34" t="s">
        <v>2014</v>
      </c>
      <c r="D302" s="34" t="s">
        <v>34</v>
      </c>
      <c r="E302" s="69" t="s">
        <v>16</v>
      </c>
      <c r="F302" s="69" t="s">
        <v>12</v>
      </c>
      <c r="G302" s="68" t="s">
        <v>45</v>
      </c>
      <c r="H302" s="23">
        <v>15.3</v>
      </c>
    </row>
    <row r="303" spans="1:8" ht="15">
      <c r="A303" s="83">
        <v>296</v>
      </c>
      <c r="B303" s="94" t="s">
        <v>95</v>
      </c>
      <c r="C303" s="94" t="s">
        <v>96</v>
      </c>
      <c r="D303" s="94" t="s">
        <v>97</v>
      </c>
      <c r="E303" s="69" t="s">
        <v>16</v>
      </c>
      <c r="F303" s="69" t="s">
        <v>12</v>
      </c>
      <c r="G303" s="68" t="s">
        <v>45</v>
      </c>
      <c r="H303" s="65">
        <v>15.25</v>
      </c>
    </row>
    <row r="304" spans="1:8" ht="15">
      <c r="A304" s="30">
        <v>297</v>
      </c>
      <c r="B304" s="95" t="s">
        <v>98</v>
      </c>
      <c r="C304" s="95" t="s">
        <v>88</v>
      </c>
      <c r="D304" s="95" t="s">
        <v>99</v>
      </c>
      <c r="E304" s="69" t="s">
        <v>16</v>
      </c>
      <c r="F304" s="69" t="s">
        <v>12</v>
      </c>
      <c r="G304" s="68" t="s">
        <v>45</v>
      </c>
      <c r="H304" s="68">
        <v>15.25</v>
      </c>
    </row>
    <row r="305" spans="1:8" ht="15">
      <c r="A305" s="83">
        <v>298</v>
      </c>
      <c r="B305" s="31" t="s">
        <v>524</v>
      </c>
      <c r="C305" s="32" t="s">
        <v>266</v>
      </c>
      <c r="D305" s="32" t="s">
        <v>525</v>
      </c>
      <c r="E305" s="69" t="s">
        <v>16</v>
      </c>
      <c r="F305" s="69" t="s">
        <v>12</v>
      </c>
      <c r="G305" s="68" t="s">
        <v>45</v>
      </c>
      <c r="H305" s="36">
        <v>15.25</v>
      </c>
    </row>
    <row r="306" spans="1:8" ht="15">
      <c r="A306" s="30">
        <v>299</v>
      </c>
      <c r="B306" s="31" t="s">
        <v>526</v>
      </c>
      <c r="C306" s="32" t="s">
        <v>165</v>
      </c>
      <c r="D306" s="32" t="s">
        <v>127</v>
      </c>
      <c r="E306" s="69" t="s">
        <v>16</v>
      </c>
      <c r="F306" s="69" t="s">
        <v>12</v>
      </c>
      <c r="G306" s="68" t="s">
        <v>45</v>
      </c>
      <c r="H306" s="17">
        <v>15.25</v>
      </c>
    </row>
    <row r="307" spans="1:8" ht="15">
      <c r="A307" s="83">
        <v>300</v>
      </c>
      <c r="B307" s="31" t="s">
        <v>527</v>
      </c>
      <c r="C307" s="32" t="s">
        <v>528</v>
      </c>
      <c r="D307" s="32" t="s">
        <v>529</v>
      </c>
      <c r="E307" s="69" t="s">
        <v>16</v>
      </c>
      <c r="F307" s="69" t="s">
        <v>12</v>
      </c>
      <c r="G307" s="68" t="s">
        <v>45</v>
      </c>
      <c r="H307" s="61">
        <v>15.25</v>
      </c>
    </row>
    <row r="308" spans="1:8" ht="15">
      <c r="A308" s="30">
        <v>301</v>
      </c>
      <c r="B308" s="31" t="s">
        <v>465</v>
      </c>
      <c r="C308" s="32" t="s">
        <v>112</v>
      </c>
      <c r="D308" s="32" t="s">
        <v>34</v>
      </c>
      <c r="E308" s="69" t="s">
        <v>16</v>
      </c>
      <c r="F308" s="69" t="s">
        <v>12</v>
      </c>
      <c r="G308" s="68" t="s">
        <v>45</v>
      </c>
      <c r="H308" s="23">
        <v>15.25</v>
      </c>
    </row>
    <row r="309" spans="1:8" ht="15">
      <c r="A309" s="83">
        <v>302</v>
      </c>
      <c r="B309" s="31" t="s">
        <v>530</v>
      </c>
      <c r="C309" s="32" t="s">
        <v>531</v>
      </c>
      <c r="D309" s="32" t="s">
        <v>34</v>
      </c>
      <c r="E309" s="69" t="s">
        <v>16</v>
      </c>
      <c r="F309" s="69" t="s">
        <v>12</v>
      </c>
      <c r="G309" s="68" t="s">
        <v>45</v>
      </c>
      <c r="H309" s="23">
        <v>15.25</v>
      </c>
    </row>
    <row r="310" spans="1:8" ht="15">
      <c r="A310" s="30">
        <v>303</v>
      </c>
      <c r="B310" s="34" t="s">
        <v>1977</v>
      </c>
      <c r="C310" s="34" t="s">
        <v>152</v>
      </c>
      <c r="D310" s="34" t="s">
        <v>97</v>
      </c>
      <c r="E310" s="69" t="s">
        <v>16</v>
      </c>
      <c r="F310" s="69" t="s">
        <v>12</v>
      </c>
      <c r="G310" s="68" t="s">
        <v>45</v>
      </c>
      <c r="H310" s="23">
        <v>15.25</v>
      </c>
    </row>
    <row r="311" spans="1:8" ht="15">
      <c r="A311" s="83">
        <v>304</v>
      </c>
      <c r="B311" s="35" t="s">
        <v>2059</v>
      </c>
      <c r="C311" s="35" t="s">
        <v>33</v>
      </c>
      <c r="D311" s="35" t="s">
        <v>196</v>
      </c>
      <c r="E311" s="69" t="s">
        <v>16</v>
      </c>
      <c r="F311" s="69" t="s">
        <v>12</v>
      </c>
      <c r="G311" s="68" t="s">
        <v>45</v>
      </c>
      <c r="H311" s="22">
        <v>15.25</v>
      </c>
    </row>
    <row r="312" spans="1:8" ht="15">
      <c r="A312" s="30">
        <v>305</v>
      </c>
      <c r="B312" s="94" t="s">
        <v>100</v>
      </c>
      <c r="C312" s="94" t="s">
        <v>33</v>
      </c>
      <c r="D312" s="94" t="s">
        <v>34</v>
      </c>
      <c r="E312" s="69" t="s">
        <v>16</v>
      </c>
      <c r="F312" s="69" t="s">
        <v>12</v>
      </c>
      <c r="G312" s="68" t="s">
        <v>45</v>
      </c>
      <c r="H312" s="65">
        <v>15</v>
      </c>
    </row>
    <row r="313" spans="1:8" ht="15">
      <c r="A313" s="83">
        <v>306</v>
      </c>
      <c r="B313" s="31" t="s">
        <v>532</v>
      </c>
      <c r="C313" s="32" t="s">
        <v>18</v>
      </c>
      <c r="D313" s="32" t="s">
        <v>51</v>
      </c>
      <c r="E313" s="69" t="s">
        <v>16</v>
      </c>
      <c r="F313" s="69" t="s">
        <v>12</v>
      </c>
      <c r="G313" s="68" t="s">
        <v>45</v>
      </c>
      <c r="H313" s="61">
        <v>15</v>
      </c>
    </row>
    <row r="314" spans="1:8" ht="15">
      <c r="A314" s="30">
        <v>307</v>
      </c>
      <c r="B314" s="34" t="s">
        <v>1296</v>
      </c>
      <c r="C314" s="34" t="s">
        <v>148</v>
      </c>
      <c r="D314" s="34" t="s">
        <v>94</v>
      </c>
      <c r="E314" s="69" t="s">
        <v>16</v>
      </c>
      <c r="F314" s="69" t="s">
        <v>12</v>
      </c>
      <c r="G314" s="68" t="s">
        <v>45</v>
      </c>
      <c r="H314" s="23">
        <v>15</v>
      </c>
    </row>
    <row r="315" spans="1:8" ht="15">
      <c r="A315" s="83">
        <v>308</v>
      </c>
      <c r="B315" s="31" t="s">
        <v>533</v>
      </c>
      <c r="C315" s="32" t="s">
        <v>271</v>
      </c>
      <c r="D315" s="32" t="s">
        <v>34</v>
      </c>
      <c r="E315" s="69" t="s">
        <v>16</v>
      </c>
      <c r="F315" s="69" t="s">
        <v>12</v>
      </c>
      <c r="G315" s="68" t="s">
        <v>45</v>
      </c>
      <c r="H315" s="40">
        <v>14.8</v>
      </c>
    </row>
    <row r="316" spans="1:8" ht="15">
      <c r="A316" s="30">
        <v>309</v>
      </c>
      <c r="B316" s="31" t="s">
        <v>534</v>
      </c>
      <c r="C316" s="32" t="s">
        <v>531</v>
      </c>
      <c r="D316" s="32" t="s">
        <v>196</v>
      </c>
      <c r="E316" s="69" t="s">
        <v>16</v>
      </c>
      <c r="F316" s="69" t="s">
        <v>12</v>
      </c>
      <c r="G316" s="68" t="s">
        <v>45</v>
      </c>
      <c r="H316" s="36">
        <v>14.8</v>
      </c>
    </row>
    <row r="317" spans="1:8" ht="15">
      <c r="A317" s="83">
        <v>310</v>
      </c>
      <c r="B317" s="31" t="s">
        <v>535</v>
      </c>
      <c r="C317" s="32" t="s">
        <v>64</v>
      </c>
      <c r="D317" s="32" t="s">
        <v>34</v>
      </c>
      <c r="E317" s="69" t="s">
        <v>16</v>
      </c>
      <c r="F317" s="69" t="s">
        <v>12</v>
      </c>
      <c r="G317" s="68" t="s">
        <v>45</v>
      </c>
      <c r="H317" s="36">
        <v>14.8</v>
      </c>
    </row>
    <row r="318" spans="1:8" ht="15">
      <c r="A318" s="30">
        <v>311</v>
      </c>
      <c r="B318" s="34" t="s">
        <v>436</v>
      </c>
      <c r="C318" s="34" t="s">
        <v>27</v>
      </c>
      <c r="D318" s="34" t="s">
        <v>410</v>
      </c>
      <c r="E318" s="69" t="s">
        <v>16</v>
      </c>
      <c r="F318" s="69" t="s">
        <v>12</v>
      </c>
      <c r="G318" s="68" t="s">
        <v>45</v>
      </c>
      <c r="H318" s="27">
        <v>14.8</v>
      </c>
    </row>
    <row r="319" spans="1:8" ht="15">
      <c r="A319" s="83">
        <v>312</v>
      </c>
      <c r="B319" s="34" t="s">
        <v>872</v>
      </c>
      <c r="C319" s="34" t="s">
        <v>88</v>
      </c>
      <c r="D319" s="34" t="s">
        <v>203</v>
      </c>
      <c r="E319" s="69" t="s">
        <v>16</v>
      </c>
      <c r="F319" s="69" t="s">
        <v>12</v>
      </c>
      <c r="G319" s="68" t="s">
        <v>45</v>
      </c>
      <c r="H319" s="23">
        <v>14.8</v>
      </c>
    </row>
    <row r="320" spans="1:8" ht="15">
      <c r="A320" s="30">
        <v>313</v>
      </c>
      <c r="B320" s="34" t="s">
        <v>2015</v>
      </c>
      <c r="C320" s="34" t="s">
        <v>2016</v>
      </c>
      <c r="D320" s="34" t="s">
        <v>853</v>
      </c>
      <c r="E320" s="69" t="s">
        <v>16</v>
      </c>
      <c r="F320" s="69" t="s">
        <v>12</v>
      </c>
      <c r="G320" s="68" t="s">
        <v>45</v>
      </c>
      <c r="H320" s="23">
        <v>14.8</v>
      </c>
    </row>
    <row r="321" spans="1:8" ht="15">
      <c r="A321" s="83">
        <v>314</v>
      </c>
      <c r="B321" s="94" t="s">
        <v>101</v>
      </c>
      <c r="C321" s="94" t="s">
        <v>102</v>
      </c>
      <c r="D321" s="94" t="s">
        <v>103</v>
      </c>
      <c r="E321" s="69" t="s">
        <v>16</v>
      </c>
      <c r="F321" s="69" t="s">
        <v>12</v>
      </c>
      <c r="G321" s="68" t="s">
        <v>45</v>
      </c>
      <c r="H321" s="65">
        <v>14.75</v>
      </c>
    </row>
    <row r="322" spans="1:8" ht="15">
      <c r="A322" s="30">
        <v>315</v>
      </c>
      <c r="B322" s="31" t="s">
        <v>536</v>
      </c>
      <c r="C322" s="32" t="s">
        <v>38</v>
      </c>
      <c r="D322" s="32" t="s">
        <v>117</v>
      </c>
      <c r="E322" s="69" t="s">
        <v>16</v>
      </c>
      <c r="F322" s="69" t="s">
        <v>12</v>
      </c>
      <c r="G322" s="68" t="s">
        <v>45</v>
      </c>
      <c r="H322" s="36">
        <v>14.75</v>
      </c>
    </row>
    <row r="323" spans="1:8" ht="15">
      <c r="A323" s="83">
        <v>316</v>
      </c>
      <c r="B323" s="31" t="s">
        <v>537</v>
      </c>
      <c r="C323" s="32" t="s">
        <v>538</v>
      </c>
      <c r="D323" s="32" t="s">
        <v>51</v>
      </c>
      <c r="E323" s="69" t="s">
        <v>16</v>
      </c>
      <c r="F323" s="69" t="s">
        <v>12</v>
      </c>
      <c r="G323" s="68" t="s">
        <v>45</v>
      </c>
      <c r="H323" s="61">
        <v>14.75</v>
      </c>
    </row>
    <row r="324" spans="1:8" ht="15">
      <c r="A324" s="30">
        <v>317</v>
      </c>
      <c r="B324" s="31" t="s">
        <v>539</v>
      </c>
      <c r="C324" s="32" t="s">
        <v>540</v>
      </c>
      <c r="D324" s="32" t="s">
        <v>91</v>
      </c>
      <c r="E324" s="69" t="s">
        <v>16</v>
      </c>
      <c r="F324" s="69" t="s">
        <v>12</v>
      </c>
      <c r="G324" s="68" t="s">
        <v>45</v>
      </c>
      <c r="H324" s="18">
        <v>14.5</v>
      </c>
    </row>
    <row r="325" spans="1:8" ht="15">
      <c r="A325" s="83">
        <v>318</v>
      </c>
      <c r="B325" s="32" t="s">
        <v>649</v>
      </c>
      <c r="C325" s="32" t="s">
        <v>18</v>
      </c>
      <c r="D325" s="32" t="s">
        <v>435</v>
      </c>
      <c r="E325" s="69" t="s">
        <v>16</v>
      </c>
      <c r="F325" s="69" t="s">
        <v>12</v>
      </c>
      <c r="G325" s="68" t="s">
        <v>45</v>
      </c>
      <c r="H325" s="23">
        <v>14.3</v>
      </c>
    </row>
    <row r="326" spans="1:8" ht="15">
      <c r="A326" s="30">
        <v>319</v>
      </c>
      <c r="B326" s="34" t="s">
        <v>1576</v>
      </c>
      <c r="C326" s="34" t="s">
        <v>262</v>
      </c>
      <c r="D326" s="34" t="s">
        <v>97</v>
      </c>
      <c r="E326" s="69" t="s">
        <v>16</v>
      </c>
      <c r="F326" s="69" t="s">
        <v>12</v>
      </c>
      <c r="G326" s="68" t="s">
        <v>45</v>
      </c>
      <c r="H326" s="23">
        <v>14.25</v>
      </c>
    </row>
    <row r="327" spans="1:8" ht="15">
      <c r="A327" s="83">
        <v>320</v>
      </c>
      <c r="B327" s="34" t="s">
        <v>1297</v>
      </c>
      <c r="C327" s="34" t="s">
        <v>165</v>
      </c>
      <c r="D327" s="34" t="s">
        <v>57</v>
      </c>
      <c r="E327" s="69" t="s">
        <v>16</v>
      </c>
      <c r="F327" s="69" t="s">
        <v>12</v>
      </c>
      <c r="G327" s="68" t="s">
        <v>45</v>
      </c>
      <c r="H327" s="23">
        <v>14</v>
      </c>
    </row>
    <row r="328" spans="1:8" ht="15">
      <c r="A328" s="30">
        <v>321</v>
      </c>
      <c r="B328" s="34" t="s">
        <v>1767</v>
      </c>
      <c r="C328" s="34" t="s">
        <v>2014</v>
      </c>
      <c r="D328" s="34" t="s">
        <v>2001</v>
      </c>
      <c r="E328" s="69" t="s">
        <v>16</v>
      </c>
      <c r="F328" s="69" t="s">
        <v>12</v>
      </c>
      <c r="G328" s="68" t="s">
        <v>45</v>
      </c>
      <c r="H328" s="23">
        <v>14</v>
      </c>
    </row>
    <row r="329" spans="1:8" ht="15">
      <c r="A329" s="83">
        <v>322</v>
      </c>
      <c r="B329" s="34" t="s">
        <v>1298</v>
      </c>
      <c r="C329" s="34" t="s">
        <v>21</v>
      </c>
      <c r="D329" s="34" t="s">
        <v>196</v>
      </c>
      <c r="E329" s="69" t="s">
        <v>16</v>
      </c>
      <c r="F329" s="69" t="s">
        <v>12</v>
      </c>
      <c r="G329" s="68" t="s">
        <v>45</v>
      </c>
      <c r="H329" s="23">
        <v>13.8</v>
      </c>
    </row>
    <row r="330" spans="1:8" ht="15">
      <c r="A330" s="30">
        <v>323</v>
      </c>
      <c r="B330" s="32" t="s">
        <v>719</v>
      </c>
      <c r="C330" s="32" t="s">
        <v>1220</v>
      </c>
      <c r="D330" s="32" t="s">
        <v>42</v>
      </c>
      <c r="E330" s="69" t="s">
        <v>16</v>
      </c>
      <c r="F330" s="69" t="s">
        <v>12</v>
      </c>
      <c r="G330" s="68" t="s">
        <v>45</v>
      </c>
      <c r="H330" s="23">
        <v>13.8</v>
      </c>
    </row>
    <row r="331" spans="1:8" ht="15">
      <c r="A331" s="83">
        <v>324</v>
      </c>
      <c r="B331" s="34" t="s">
        <v>743</v>
      </c>
      <c r="C331" s="34" t="s">
        <v>242</v>
      </c>
      <c r="D331" s="34" t="s">
        <v>252</v>
      </c>
      <c r="E331" s="69" t="s">
        <v>16</v>
      </c>
      <c r="F331" s="69" t="s">
        <v>12</v>
      </c>
      <c r="G331" s="68" t="s">
        <v>45</v>
      </c>
      <c r="H331" s="23">
        <v>13.8</v>
      </c>
    </row>
    <row r="332" spans="1:8" ht="15">
      <c r="A332" s="30">
        <v>325</v>
      </c>
      <c r="B332" s="32" t="s">
        <v>807</v>
      </c>
      <c r="C332" s="32" t="s">
        <v>59</v>
      </c>
      <c r="D332" s="32" t="s">
        <v>132</v>
      </c>
      <c r="E332" s="69" t="s">
        <v>16</v>
      </c>
      <c r="F332" s="69" t="s">
        <v>12</v>
      </c>
      <c r="G332" s="68" t="s">
        <v>45</v>
      </c>
      <c r="H332" s="22">
        <v>13.8</v>
      </c>
    </row>
    <row r="333" spans="1:8" ht="15">
      <c r="A333" s="83">
        <v>326</v>
      </c>
      <c r="B333" s="31" t="s">
        <v>541</v>
      </c>
      <c r="C333" s="32" t="s">
        <v>324</v>
      </c>
      <c r="D333" s="32" t="s">
        <v>217</v>
      </c>
      <c r="E333" s="69" t="s">
        <v>16</v>
      </c>
      <c r="F333" s="69" t="s">
        <v>12</v>
      </c>
      <c r="G333" s="68" t="s">
        <v>45</v>
      </c>
      <c r="H333" s="36">
        <v>13.75</v>
      </c>
    </row>
    <row r="334" spans="1:8" ht="15">
      <c r="A334" s="30">
        <v>327</v>
      </c>
      <c r="B334" s="31" t="s">
        <v>542</v>
      </c>
      <c r="C334" s="32" t="s">
        <v>50</v>
      </c>
      <c r="D334" s="32" t="s">
        <v>19</v>
      </c>
      <c r="E334" s="69" t="s">
        <v>16</v>
      </c>
      <c r="F334" s="69" t="s">
        <v>12</v>
      </c>
      <c r="G334" s="68" t="s">
        <v>45</v>
      </c>
      <c r="H334" s="17">
        <v>13.75</v>
      </c>
    </row>
    <row r="335" spans="1:8" ht="15">
      <c r="A335" s="83">
        <v>328</v>
      </c>
      <c r="B335" s="31" t="s">
        <v>543</v>
      </c>
      <c r="C335" s="32" t="s">
        <v>134</v>
      </c>
      <c r="D335" s="32" t="s">
        <v>51</v>
      </c>
      <c r="E335" s="69" t="s">
        <v>16</v>
      </c>
      <c r="F335" s="69" t="s">
        <v>12</v>
      </c>
      <c r="G335" s="68" t="s">
        <v>45</v>
      </c>
      <c r="H335" s="17">
        <v>13.75</v>
      </c>
    </row>
    <row r="336" spans="1:8" ht="15">
      <c r="A336" s="30">
        <v>329</v>
      </c>
      <c r="B336" s="34" t="s">
        <v>1564</v>
      </c>
      <c r="C336" s="34" t="s">
        <v>324</v>
      </c>
      <c r="D336" s="34" t="s">
        <v>91</v>
      </c>
      <c r="E336" s="69" t="s">
        <v>16</v>
      </c>
      <c r="F336" s="69" t="s">
        <v>12</v>
      </c>
      <c r="G336" s="68" t="s">
        <v>45</v>
      </c>
      <c r="H336" s="23">
        <v>13.75</v>
      </c>
    </row>
    <row r="337" spans="1:8" ht="15">
      <c r="A337" s="83">
        <v>330</v>
      </c>
      <c r="B337" s="54" t="s">
        <v>1836</v>
      </c>
      <c r="C337" s="33" t="s">
        <v>33</v>
      </c>
      <c r="D337" s="33" t="s">
        <v>19</v>
      </c>
      <c r="E337" s="69" t="s">
        <v>16</v>
      </c>
      <c r="F337" s="69" t="s">
        <v>12</v>
      </c>
      <c r="G337" s="68" t="s">
        <v>45</v>
      </c>
      <c r="H337" s="37">
        <v>13.75</v>
      </c>
    </row>
    <row r="338" spans="1:8" ht="15">
      <c r="A338" s="30">
        <v>331</v>
      </c>
      <c r="B338" s="35" t="s">
        <v>2060</v>
      </c>
      <c r="C338" s="35" t="s">
        <v>152</v>
      </c>
      <c r="D338" s="35" t="s">
        <v>91</v>
      </c>
      <c r="E338" s="69" t="s">
        <v>16</v>
      </c>
      <c r="F338" s="69" t="s">
        <v>12</v>
      </c>
      <c r="G338" s="68" t="s">
        <v>45</v>
      </c>
      <c r="H338" s="22">
        <v>13.75</v>
      </c>
    </row>
    <row r="339" spans="1:8" ht="15">
      <c r="A339" s="83">
        <v>332</v>
      </c>
      <c r="B339" s="31" t="s">
        <v>544</v>
      </c>
      <c r="C339" s="32" t="s">
        <v>33</v>
      </c>
      <c r="D339" s="32" t="s">
        <v>196</v>
      </c>
      <c r="E339" s="69" t="s">
        <v>16</v>
      </c>
      <c r="F339" s="69" t="s">
        <v>12</v>
      </c>
      <c r="G339" s="68" t="s">
        <v>45</v>
      </c>
      <c r="H339" s="36">
        <v>13.5</v>
      </c>
    </row>
    <row r="340" spans="1:8" ht="15">
      <c r="A340" s="30">
        <v>333</v>
      </c>
      <c r="B340" s="31" t="s">
        <v>545</v>
      </c>
      <c r="C340" s="32" t="s">
        <v>482</v>
      </c>
      <c r="D340" s="32" t="s">
        <v>546</v>
      </c>
      <c r="E340" s="69" t="s">
        <v>16</v>
      </c>
      <c r="F340" s="69" t="s">
        <v>12</v>
      </c>
      <c r="G340" s="68" t="s">
        <v>45</v>
      </c>
      <c r="H340" s="36">
        <v>13.5</v>
      </c>
    </row>
    <row r="341" spans="1:8" ht="15">
      <c r="A341" s="83">
        <v>334</v>
      </c>
      <c r="B341" s="31" t="s">
        <v>547</v>
      </c>
      <c r="C341" s="32" t="s">
        <v>371</v>
      </c>
      <c r="D341" s="32" t="s">
        <v>69</v>
      </c>
      <c r="E341" s="69" t="s">
        <v>16</v>
      </c>
      <c r="F341" s="69" t="s">
        <v>12</v>
      </c>
      <c r="G341" s="68" t="s">
        <v>45</v>
      </c>
      <c r="H341" s="40">
        <v>13.5</v>
      </c>
    </row>
    <row r="342" spans="1:8" ht="15">
      <c r="A342" s="30">
        <v>335</v>
      </c>
      <c r="B342" s="34" t="s">
        <v>46</v>
      </c>
      <c r="C342" s="34" t="s">
        <v>50</v>
      </c>
      <c r="D342" s="34" t="s">
        <v>120</v>
      </c>
      <c r="E342" s="69" t="s">
        <v>16</v>
      </c>
      <c r="F342" s="69" t="s">
        <v>12</v>
      </c>
      <c r="G342" s="68" t="s">
        <v>45</v>
      </c>
      <c r="H342" s="23">
        <v>13.5</v>
      </c>
    </row>
    <row r="343" spans="1:8" ht="15">
      <c r="A343" s="83">
        <v>336</v>
      </c>
      <c r="B343" s="33" t="s">
        <v>1837</v>
      </c>
      <c r="C343" s="33" t="s">
        <v>90</v>
      </c>
      <c r="D343" s="33" t="s">
        <v>91</v>
      </c>
      <c r="E343" s="69" t="s">
        <v>16</v>
      </c>
      <c r="F343" s="69" t="s">
        <v>12</v>
      </c>
      <c r="G343" s="68" t="s">
        <v>45</v>
      </c>
      <c r="H343" s="26">
        <v>13.5</v>
      </c>
    </row>
    <row r="344" spans="1:8" ht="15">
      <c r="A344" s="30">
        <v>337</v>
      </c>
      <c r="B344" s="31" t="s">
        <v>548</v>
      </c>
      <c r="C344" s="32" t="s">
        <v>21</v>
      </c>
      <c r="D344" s="32" t="s">
        <v>19</v>
      </c>
      <c r="E344" s="69" t="s">
        <v>16</v>
      </c>
      <c r="F344" s="69" t="s">
        <v>12</v>
      </c>
      <c r="G344" s="68" t="s">
        <v>45</v>
      </c>
      <c r="H344" s="36">
        <v>13.3</v>
      </c>
    </row>
    <row r="345" spans="1:8" ht="15">
      <c r="A345" s="83">
        <v>338</v>
      </c>
      <c r="B345" s="34" t="s">
        <v>1569</v>
      </c>
      <c r="C345" s="34" t="s">
        <v>1570</v>
      </c>
      <c r="D345" s="34" t="s">
        <v>86</v>
      </c>
      <c r="E345" s="69" t="s">
        <v>16</v>
      </c>
      <c r="F345" s="69" t="s">
        <v>12</v>
      </c>
      <c r="G345" s="68" t="s">
        <v>45</v>
      </c>
      <c r="H345" s="23">
        <v>13.3</v>
      </c>
    </row>
    <row r="346" spans="1:8" ht="15">
      <c r="A346" s="30">
        <v>339</v>
      </c>
      <c r="B346" s="34" t="s">
        <v>1838</v>
      </c>
      <c r="C346" s="34" t="s">
        <v>171</v>
      </c>
      <c r="D346" s="34" t="s">
        <v>42</v>
      </c>
      <c r="E346" s="69" t="s">
        <v>16</v>
      </c>
      <c r="F346" s="69" t="s">
        <v>12</v>
      </c>
      <c r="G346" s="68" t="s">
        <v>45</v>
      </c>
      <c r="H346" s="62">
        <v>13.3</v>
      </c>
    </row>
    <row r="347" spans="1:8" ht="15">
      <c r="A347" s="83">
        <v>340</v>
      </c>
      <c r="B347" s="33" t="s">
        <v>1839</v>
      </c>
      <c r="C347" s="33" t="s">
        <v>162</v>
      </c>
      <c r="D347" s="33" t="s">
        <v>120</v>
      </c>
      <c r="E347" s="69" t="s">
        <v>16</v>
      </c>
      <c r="F347" s="69" t="s">
        <v>12</v>
      </c>
      <c r="G347" s="68" t="s">
        <v>45</v>
      </c>
      <c r="H347" s="37">
        <v>13.3</v>
      </c>
    </row>
    <row r="348" spans="1:8" ht="15">
      <c r="A348" s="30">
        <v>341</v>
      </c>
      <c r="B348" s="31" t="s">
        <v>549</v>
      </c>
      <c r="C348" s="32" t="s">
        <v>134</v>
      </c>
      <c r="D348" s="32" t="s">
        <v>160</v>
      </c>
      <c r="E348" s="69" t="s">
        <v>16</v>
      </c>
      <c r="F348" s="69" t="s">
        <v>12</v>
      </c>
      <c r="G348" s="68" t="s">
        <v>45</v>
      </c>
      <c r="H348" s="36">
        <v>13.25</v>
      </c>
    </row>
    <row r="349" spans="1:8" ht="15">
      <c r="A349" s="83">
        <v>342</v>
      </c>
      <c r="B349" s="31" t="s">
        <v>550</v>
      </c>
      <c r="C349" s="32" t="s">
        <v>36</v>
      </c>
      <c r="D349" s="32" t="s">
        <v>19</v>
      </c>
      <c r="E349" s="69" t="s">
        <v>16</v>
      </c>
      <c r="F349" s="69" t="s">
        <v>12</v>
      </c>
      <c r="G349" s="68" t="s">
        <v>45</v>
      </c>
      <c r="H349" s="36">
        <v>13.25</v>
      </c>
    </row>
    <row r="350" spans="1:8" ht="15">
      <c r="A350" s="30">
        <v>343</v>
      </c>
      <c r="B350" s="31" t="s">
        <v>551</v>
      </c>
      <c r="C350" s="32" t="s">
        <v>134</v>
      </c>
      <c r="D350" s="32" t="s">
        <v>86</v>
      </c>
      <c r="E350" s="69" t="s">
        <v>16</v>
      </c>
      <c r="F350" s="69" t="s">
        <v>12</v>
      </c>
      <c r="G350" s="68" t="s">
        <v>45</v>
      </c>
      <c r="H350" s="23">
        <v>13.25</v>
      </c>
    </row>
    <row r="351" spans="1:8" ht="15">
      <c r="A351" s="83">
        <v>344</v>
      </c>
      <c r="B351" s="34" t="s">
        <v>1979</v>
      </c>
      <c r="C351" s="34" t="s">
        <v>21</v>
      </c>
      <c r="D351" s="34" t="s">
        <v>286</v>
      </c>
      <c r="E351" s="69" t="s">
        <v>16</v>
      </c>
      <c r="F351" s="69" t="s">
        <v>12</v>
      </c>
      <c r="G351" s="68" t="s">
        <v>45</v>
      </c>
      <c r="H351" s="23">
        <v>13.25</v>
      </c>
    </row>
    <row r="352" spans="1:8" ht="15">
      <c r="A352" s="30">
        <v>345</v>
      </c>
      <c r="B352" s="34" t="s">
        <v>180</v>
      </c>
      <c r="C352" s="34" t="s">
        <v>444</v>
      </c>
      <c r="D352" s="34" t="s">
        <v>42</v>
      </c>
      <c r="E352" s="69" t="s">
        <v>16</v>
      </c>
      <c r="F352" s="69" t="s">
        <v>12</v>
      </c>
      <c r="G352" s="68" t="s">
        <v>45</v>
      </c>
      <c r="H352" s="23">
        <v>13.25</v>
      </c>
    </row>
    <row r="353" spans="1:8" ht="15">
      <c r="A353" s="83">
        <v>346</v>
      </c>
      <c r="B353" s="34" t="s">
        <v>2025</v>
      </c>
      <c r="C353" s="34" t="s">
        <v>33</v>
      </c>
      <c r="D353" s="34" t="s">
        <v>42</v>
      </c>
      <c r="E353" s="69" t="s">
        <v>16</v>
      </c>
      <c r="F353" s="69" t="s">
        <v>12</v>
      </c>
      <c r="G353" s="68" t="s">
        <v>45</v>
      </c>
      <c r="H353" s="23">
        <v>13.25</v>
      </c>
    </row>
    <row r="354" spans="1:8" ht="15">
      <c r="A354" s="30">
        <v>347</v>
      </c>
      <c r="B354" s="35" t="s">
        <v>355</v>
      </c>
      <c r="C354" s="35" t="s">
        <v>1164</v>
      </c>
      <c r="D354" s="35" t="s">
        <v>34</v>
      </c>
      <c r="E354" s="69" t="s">
        <v>16</v>
      </c>
      <c r="F354" s="69" t="s">
        <v>12</v>
      </c>
      <c r="G354" s="68" t="s">
        <v>45</v>
      </c>
      <c r="H354" s="22">
        <v>13.25</v>
      </c>
    </row>
    <row r="355" spans="1:8" ht="15">
      <c r="A355" s="83">
        <v>348</v>
      </c>
      <c r="B355" s="31" t="s">
        <v>552</v>
      </c>
      <c r="C355" s="32" t="s">
        <v>444</v>
      </c>
      <c r="D355" s="32" t="s">
        <v>203</v>
      </c>
      <c r="E355" s="69" t="s">
        <v>16</v>
      </c>
      <c r="F355" s="69" t="s">
        <v>12</v>
      </c>
      <c r="G355" s="68" t="s">
        <v>45</v>
      </c>
      <c r="H355" s="36">
        <v>13</v>
      </c>
    </row>
    <row r="356" spans="1:8" ht="15">
      <c r="A356" s="30">
        <v>349</v>
      </c>
      <c r="B356" s="31" t="s">
        <v>553</v>
      </c>
      <c r="C356" s="32" t="s">
        <v>27</v>
      </c>
      <c r="D356" s="32" t="s">
        <v>51</v>
      </c>
      <c r="E356" s="69" t="s">
        <v>16</v>
      </c>
      <c r="F356" s="69" t="s">
        <v>12</v>
      </c>
      <c r="G356" s="68" t="s">
        <v>45</v>
      </c>
      <c r="H356" s="17">
        <v>13</v>
      </c>
    </row>
    <row r="357" spans="1:8" ht="15">
      <c r="A357" s="83">
        <v>350</v>
      </c>
      <c r="B357" s="34" t="s">
        <v>1299</v>
      </c>
      <c r="C357" s="34" t="s">
        <v>21</v>
      </c>
      <c r="D357" s="34" t="s">
        <v>238</v>
      </c>
      <c r="E357" s="69" t="s">
        <v>16</v>
      </c>
      <c r="F357" s="69" t="s">
        <v>12</v>
      </c>
      <c r="G357" s="68" t="s">
        <v>45</v>
      </c>
      <c r="H357" s="27">
        <v>12.8</v>
      </c>
    </row>
    <row r="358" spans="1:8" ht="15">
      <c r="A358" s="30">
        <v>351</v>
      </c>
      <c r="B358" s="34" t="s">
        <v>1300</v>
      </c>
      <c r="C358" s="34" t="s">
        <v>134</v>
      </c>
      <c r="D358" s="34" t="s">
        <v>132</v>
      </c>
      <c r="E358" s="69" t="s">
        <v>16</v>
      </c>
      <c r="F358" s="69" t="s">
        <v>12</v>
      </c>
      <c r="G358" s="68" t="s">
        <v>45</v>
      </c>
      <c r="H358" s="27">
        <v>12.8</v>
      </c>
    </row>
    <row r="359" spans="1:8" ht="15">
      <c r="A359" s="83">
        <v>352</v>
      </c>
      <c r="B359" s="34" t="s">
        <v>1301</v>
      </c>
      <c r="C359" s="34" t="s">
        <v>50</v>
      </c>
      <c r="D359" s="34" t="s">
        <v>252</v>
      </c>
      <c r="E359" s="69" t="s">
        <v>16</v>
      </c>
      <c r="F359" s="69" t="s">
        <v>12</v>
      </c>
      <c r="G359" s="68" t="s">
        <v>45</v>
      </c>
      <c r="H359" s="23">
        <v>12.8</v>
      </c>
    </row>
    <row r="360" spans="1:8" ht="15">
      <c r="A360" s="30">
        <v>353</v>
      </c>
      <c r="B360" s="33" t="s">
        <v>1840</v>
      </c>
      <c r="C360" s="33" t="s">
        <v>736</v>
      </c>
      <c r="D360" s="33" t="s">
        <v>19</v>
      </c>
      <c r="E360" s="69" t="s">
        <v>16</v>
      </c>
      <c r="F360" s="69" t="s">
        <v>12</v>
      </c>
      <c r="G360" s="68" t="s">
        <v>45</v>
      </c>
      <c r="H360" s="37">
        <v>12.8</v>
      </c>
    </row>
    <row r="361" spans="1:8" ht="15">
      <c r="A361" s="83">
        <v>354</v>
      </c>
      <c r="B361" s="34" t="s">
        <v>1686</v>
      </c>
      <c r="C361" s="34" t="s">
        <v>2017</v>
      </c>
      <c r="D361" s="34" t="s">
        <v>2018</v>
      </c>
      <c r="E361" s="69" t="s">
        <v>16</v>
      </c>
      <c r="F361" s="69" t="s">
        <v>12</v>
      </c>
      <c r="G361" s="68" t="s">
        <v>45</v>
      </c>
      <c r="H361" s="23">
        <v>12.8</v>
      </c>
    </row>
    <row r="362" spans="1:8" ht="15">
      <c r="A362" s="30">
        <v>355</v>
      </c>
      <c r="B362" s="31" t="s">
        <v>554</v>
      </c>
      <c r="C362" s="32" t="s">
        <v>33</v>
      </c>
      <c r="D362" s="32" t="s">
        <v>42</v>
      </c>
      <c r="E362" s="69" t="s">
        <v>16</v>
      </c>
      <c r="F362" s="69" t="s">
        <v>12</v>
      </c>
      <c r="G362" s="68" t="s">
        <v>45</v>
      </c>
      <c r="H362" s="17">
        <v>12.75</v>
      </c>
    </row>
    <row r="363" spans="1:8" ht="15">
      <c r="A363" s="83">
        <v>356</v>
      </c>
      <c r="B363" s="31" t="s">
        <v>555</v>
      </c>
      <c r="C363" s="32" t="s">
        <v>242</v>
      </c>
      <c r="D363" s="32" t="s">
        <v>51</v>
      </c>
      <c r="E363" s="69" t="s">
        <v>16</v>
      </c>
      <c r="F363" s="69" t="s">
        <v>12</v>
      </c>
      <c r="G363" s="68" t="s">
        <v>45</v>
      </c>
      <c r="H363" s="23">
        <v>12.75</v>
      </c>
    </row>
    <row r="364" spans="1:8" ht="15">
      <c r="A364" s="30">
        <v>357</v>
      </c>
      <c r="B364" s="31" t="s">
        <v>556</v>
      </c>
      <c r="C364" s="32" t="s">
        <v>557</v>
      </c>
      <c r="D364" s="32" t="s">
        <v>97</v>
      </c>
      <c r="E364" s="69" t="s">
        <v>16</v>
      </c>
      <c r="F364" s="69" t="s">
        <v>12</v>
      </c>
      <c r="G364" s="68" t="s">
        <v>45</v>
      </c>
      <c r="H364" s="23">
        <v>12.75</v>
      </c>
    </row>
    <row r="365" spans="1:8" ht="15">
      <c r="A365" s="83">
        <v>358</v>
      </c>
      <c r="B365" s="34" t="s">
        <v>2026</v>
      </c>
      <c r="C365" s="34" t="s">
        <v>482</v>
      </c>
      <c r="D365" s="34" t="s">
        <v>34</v>
      </c>
      <c r="E365" s="69" t="s">
        <v>16</v>
      </c>
      <c r="F365" s="69" t="s">
        <v>12</v>
      </c>
      <c r="G365" s="68" t="s">
        <v>45</v>
      </c>
      <c r="H365" s="23">
        <v>12.75</v>
      </c>
    </row>
    <row r="366" spans="1:8" ht="15">
      <c r="A366" s="30">
        <v>359</v>
      </c>
      <c r="B366" s="31" t="s">
        <v>2032</v>
      </c>
      <c r="C366" s="31" t="s">
        <v>1159</v>
      </c>
      <c r="D366" s="31" t="s">
        <v>57</v>
      </c>
      <c r="E366" s="69" t="s">
        <v>16</v>
      </c>
      <c r="F366" s="69" t="s">
        <v>12</v>
      </c>
      <c r="G366" s="68" t="s">
        <v>45</v>
      </c>
      <c r="H366" s="36">
        <v>12.75</v>
      </c>
    </row>
    <row r="367" spans="1:8" ht="15">
      <c r="A367" s="83">
        <v>360</v>
      </c>
      <c r="B367" s="34" t="s">
        <v>1986</v>
      </c>
      <c r="C367" s="34" t="s">
        <v>283</v>
      </c>
      <c r="D367" s="34" t="s">
        <v>15</v>
      </c>
      <c r="E367" s="69" t="s">
        <v>16</v>
      </c>
      <c r="F367" s="69" t="s">
        <v>12</v>
      </c>
      <c r="G367" s="68" t="s">
        <v>45</v>
      </c>
      <c r="H367" s="23">
        <v>12.5</v>
      </c>
    </row>
    <row r="368" spans="1:8" ht="15">
      <c r="A368" s="30">
        <v>361</v>
      </c>
      <c r="B368" s="31" t="s">
        <v>558</v>
      </c>
      <c r="C368" s="32" t="s">
        <v>354</v>
      </c>
      <c r="D368" s="32" t="s">
        <v>91</v>
      </c>
      <c r="E368" s="69" t="s">
        <v>16</v>
      </c>
      <c r="F368" s="69" t="s">
        <v>12</v>
      </c>
      <c r="G368" s="68" t="s">
        <v>45</v>
      </c>
      <c r="H368" s="17">
        <v>12.3</v>
      </c>
    </row>
    <row r="369" spans="1:8" ht="15">
      <c r="A369" s="83">
        <v>362</v>
      </c>
      <c r="B369" s="31" t="s">
        <v>559</v>
      </c>
      <c r="C369" s="32" t="s">
        <v>23</v>
      </c>
      <c r="D369" s="32" t="s">
        <v>127</v>
      </c>
      <c r="E369" s="69" t="s">
        <v>16</v>
      </c>
      <c r="F369" s="69" t="s">
        <v>12</v>
      </c>
      <c r="G369" s="68" t="s">
        <v>45</v>
      </c>
      <c r="H369" s="36">
        <v>12.3</v>
      </c>
    </row>
    <row r="370" spans="1:8" ht="15">
      <c r="A370" s="30">
        <v>363</v>
      </c>
      <c r="B370" s="31" t="s">
        <v>560</v>
      </c>
      <c r="C370" s="32" t="s">
        <v>141</v>
      </c>
      <c r="D370" s="32" t="s">
        <v>238</v>
      </c>
      <c r="E370" s="69" t="s">
        <v>16</v>
      </c>
      <c r="F370" s="69" t="s">
        <v>12</v>
      </c>
      <c r="G370" s="68" t="s">
        <v>45</v>
      </c>
      <c r="H370" s="36">
        <v>12.3</v>
      </c>
    </row>
    <row r="371" spans="1:8" ht="15">
      <c r="A371" s="83">
        <v>364</v>
      </c>
      <c r="B371" s="31" t="s">
        <v>561</v>
      </c>
      <c r="C371" s="32" t="s">
        <v>112</v>
      </c>
      <c r="D371" s="32" t="s">
        <v>42</v>
      </c>
      <c r="E371" s="69" t="s">
        <v>16</v>
      </c>
      <c r="F371" s="69" t="s">
        <v>12</v>
      </c>
      <c r="G371" s="68" t="s">
        <v>45</v>
      </c>
      <c r="H371" s="36">
        <v>12.3</v>
      </c>
    </row>
    <row r="372" spans="1:8" ht="15">
      <c r="A372" s="30">
        <v>365</v>
      </c>
      <c r="B372" s="34" t="s">
        <v>1302</v>
      </c>
      <c r="C372" s="34" t="s">
        <v>30</v>
      </c>
      <c r="D372" s="34" t="s">
        <v>91</v>
      </c>
      <c r="E372" s="69" t="s">
        <v>16</v>
      </c>
      <c r="F372" s="69" t="s">
        <v>12</v>
      </c>
      <c r="G372" s="68" t="s">
        <v>45</v>
      </c>
      <c r="H372" s="23">
        <v>12.3</v>
      </c>
    </row>
    <row r="373" spans="1:8" ht="15">
      <c r="A373" s="83">
        <v>366</v>
      </c>
      <c r="B373" s="32" t="s">
        <v>1587</v>
      </c>
      <c r="C373" s="32" t="s">
        <v>88</v>
      </c>
      <c r="D373" s="32" t="s">
        <v>196</v>
      </c>
      <c r="E373" s="69" t="s">
        <v>16</v>
      </c>
      <c r="F373" s="69" t="s">
        <v>12</v>
      </c>
      <c r="G373" s="68" t="s">
        <v>45</v>
      </c>
      <c r="H373" s="22">
        <v>12.3</v>
      </c>
    </row>
    <row r="374" spans="1:8" ht="15">
      <c r="A374" s="30">
        <v>367</v>
      </c>
      <c r="B374" s="31" t="s">
        <v>562</v>
      </c>
      <c r="C374" s="32" t="s">
        <v>112</v>
      </c>
      <c r="D374" s="32" t="s">
        <v>196</v>
      </c>
      <c r="E374" s="69" t="s">
        <v>16</v>
      </c>
      <c r="F374" s="69" t="s">
        <v>12</v>
      </c>
      <c r="G374" s="68" t="s">
        <v>45</v>
      </c>
      <c r="H374" s="61">
        <v>12.25</v>
      </c>
    </row>
    <row r="375" spans="1:8" ht="15">
      <c r="A375" s="83">
        <v>368</v>
      </c>
      <c r="B375" s="31" t="s">
        <v>563</v>
      </c>
      <c r="C375" s="32" t="s">
        <v>564</v>
      </c>
      <c r="D375" s="32" t="s">
        <v>15</v>
      </c>
      <c r="E375" s="69" t="s">
        <v>16</v>
      </c>
      <c r="F375" s="69" t="s">
        <v>12</v>
      </c>
      <c r="G375" s="68" t="s">
        <v>45</v>
      </c>
      <c r="H375" s="40">
        <v>12.25</v>
      </c>
    </row>
    <row r="376" spans="1:8" ht="15">
      <c r="A376" s="30">
        <v>369</v>
      </c>
      <c r="B376" s="31" t="s">
        <v>565</v>
      </c>
      <c r="C376" s="32" t="s">
        <v>27</v>
      </c>
      <c r="D376" s="32" t="s">
        <v>19</v>
      </c>
      <c r="E376" s="69" t="s">
        <v>16</v>
      </c>
      <c r="F376" s="69" t="s">
        <v>12</v>
      </c>
      <c r="G376" s="68" t="s">
        <v>45</v>
      </c>
      <c r="H376" s="61">
        <v>12.25</v>
      </c>
    </row>
    <row r="377" spans="1:8" ht="15">
      <c r="A377" s="83">
        <v>370</v>
      </c>
      <c r="B377" s="35" t="s">
        <v>2061</v>
      </c>
      <c r="C377" s="35" t="s">
        <v>182</v>
      </c>
      <c r="D377" s="35" t="s">
        <v>286</v>
      </c>
      <c r="E377" s="69" t="s">
        <v>16</v>
      </c>
      <c r="F377" s="69" t="s">
        <v>12</v>
      </c>
      <c r="G377" s="68" t="s">
        <v>45</v>
      </c>
      <c r="H377" s="22">
        <v>12.25</v>
      </c>
    </row>
    <row r="378" spans="1:8" ht="15">
      <c r="A378" s="30">
        <v>371</v>
      </c>
      <c r="B378" s="33" t="s">
        <v>1841</v>
      </c>
      <c r="C378" s="33" t="s">
        <v>112</v>
      </c>
      <c r="D378" s="33" t="s">
        <v>69</v>
      </c>
      <c r="E378" s="69" t="s">
        <v>16</v>
      </c>
      <c r="F378" s="69" t="s">
        <v>12</v>
      </c>
      <c r="G378" s="68" t="s">
        <v>45</v>
      </c>
      <c r="H378" s="37">
        <v>12</v>
      </c>
    </row>
    <row r="379" spans="1:8" ht="15">
      <c r="A379" s="83">
        <v>372</v>
      </c>
      <c r="B379" s="94" t="s">
        <v>104</v>
      </c>
      <c r="C379" s="94" t="s">
        <v>81</v>
      </c>
      <c r="D379" s="94" t="s">
        <v>105</v>
      </c>
      <c r="E379" s="69" t="s">
        <v>16</v>
      </c>
      <c r="F379" s="69" t="s">
        <v>12</v>
      </c>
      <c r="G379" s="68" t="s">
        <v>45</v>
      </c>
      <c r="H379" s="65">
        <v>11.8</v>
      </c>
    </row>
    <row r="380" spans="1:8" ht="15">
      <c r="A380" s="30">
        <v>373</v>
      </c>
      <c r="B380" s="34" t="s">
        <v>991</v>
      </c>
      <c r="C380" s="34" t="s">
        <v>134</v>
      </c>
      <c r="D380" s="34" t="s">
        <v>42</v>
      </c>
      <c r="E380" s="69" t="s">
        <v>16</v>
      </c>
      <c r="F380" s="69" t="s">
        <v>12</v>
      </c>
      <c r="G380" s="68" t="s">
        <v>45</v>
      </c>
      <c r="H380" s="23">
        <v>11.8</v>
      </c>
    </row>
    <row r="381" spans="1:8" ht="15">
      <c r="A381" s="83">
        <v>374</v>
      </c>
      <c r="B381" s="32" t="s">
        <v>927</v>
      </c>
      <c r="C381" s="32" t="s">
        <v>1303</v>
      </c>
      <c r="D381" s="34" t="s">
        <v>1304</v>
      </c>
      <c r="E381" s="69" t="s">
        <v>16</v>
      </c>
      <c r="F381" s="69" t="s">
        <v>12</v>
      </c>
      <c r="G381" s="68" t="s">
        <v>45</v>
      </c>
      <c r="H381" s="17">
        <v>11.8</v>
      </c>
    </row>
    <row r="382" spans="1:8" ht="15">
      <c r="A382" s="30">
        <v>375</v>
      </c>
      <c r="B382" s="32" t="s">
        <v>1588</v>
      </c>
      <c r="C382" s="32" t="s">
        <v>27</v>
      </c>
      <c r="D382" s="32" t="s">
        <v>67</v>
      </c>
      <c r="E382" s="69" t="s">
        <v>16</v>
      </c>
      <c r="F382" s="69" t="s">
        <v>12</v>
      </c>
      <c r="G382" s="68" t="s">
        <v>45</v>
      </c>
      <c r="H382" s="22">
        <v>11.8</v>
      </c>
    </row>
    <row r="383" spans="1:8" ht="15">
      <c r="A383" s="83">
        <v>376</v>
      </c>
      <c r="B383" s="32" t="s">
        <v>137</v>
      </c>
      <c r="C383" s="32" t="s">
        <v>1589</v>
      </c>
      <c r="D383" s="32" t="s">
        <v>34</v>
      </c>
      <c r="E383" s="69" t="s">
        <v>16</v>
      </c>
      <c r="F383" s="69" t="s">
        <v>12</v>
      </c>
      <c r="G383" s="68" t="s">
        <v>45</v>
      </c>
      <c r="H383" s="22">
        <v>11.8</v>
      </c>
    </row>
    <row r="384" spans="1:8" ht="15">
      <c r="A384" s="30">
        <v>377</v>
      </c>
      <c r="B384" s="33" t="s">
        <v>1842</v>
      </c>
      <c r="C384" s="33" t="s">
        <v>999</v>
      </c>
      <c r="D384" s="33" t="s">
        <v>196</v>
      </c>
      <c r="E384" s="69" t="s">
        <v>16</v>
      </c>
      <c r="F384" s="69" t="s">
        <v>12</v>
      </c>
      <c r="G384" s="68" t="s">
        <v>45</v>
      </c>
      <c r="H384" s="37">
        <v>11.8</v>
      </c>
    </row>
    <row r="385" spans="1:8" ht="15">
      <c r="A385" s="83">
        <v>378</v>
      </c>
      <c r="B385" s="34" t="s">
        <v>2019</v>
      </c>
      <c r="C385" s="34" t="s">
        <v>2020</v>
      </c>
      <c r="D385" s="34" t="s">
        <v>2021</v>
      </c>
      <c r="E385" s="69" t="s">
        <v>16</v>
      </c>
      <c r="F385" s="69" t="s">
        <v>12</v>
      </c>
      <c r="G385" s="68" t="s">
        <v>45</v>
      </c>
      <c r="H385" s="23">
        <v>11.8</v>
      </c>
    </row>
    <row r="386" spans="1:8" ht="15">
      <c r="A386" s="30">
        <v>379</v>
      </c>
      <c r="B386" s="31" t="s">
        <v>566</v>
      </c>
      <c r="C386" s="32" t="s">
        <v>81</v>
      </c>
      <c r="D386" s="32" t="s">
        <v>73</v>
      </c>
      <c r="E386" s="69" t="s">
        <v>16</v>
      </c>
      <c r="F386" s="69" t="s">
        <v>12</v>
      </c>
      <c r="G386" s="68" t="s">
        <v>45</v>
      </c>
      <c r="H386" s="17">
        <v>11.75</v>
      </c>
    </row>
    <row r="387" spans="1:8" ht="15">
      <c r="A387" s="83">
        <v>380</v>
      </c>
      <c r="B387" s="31" t="s">
        <v>567</v>
      </c>
      <c r="C387" s="32" t="s">
        <v>21</v>
      </c>
      <c r="D387" s="32" t="s">
        <v>203</v>
      </c>
      <c r="E387" s="69" t="s">
        <v>16</v>
      </c>
      <c r="F387" s="69" t="s">
        <v>12</v>
      </c>
      <c r="G387" s="68" t="s">
        <v>45</v>
      </c>
      <c r="H387" s="36">
        <v>11.75</v>
      </c>
    </row>
    <row r="388" spans="1:8" ht="15">
      <c r="A388" s="30">
        <v>381</v>
      </c>
      <c r="B388" s="31" t="s">
        <v>568</v>
      </c>
      <c r="C388" s="32" t="s">
        <v>158</v>
      </c>
      <c r="D388" s="32" t="s">
        <v>569</v>
      </c>
      <c r="E388" s="69" t="s">
        <v>16</v>
      </c>
      <c r="F388" s="69" t="s">
        <v>12</v>
      </c>
      <c r="G388" s="68" t="s">
        <v>45</v>
      </c>
      <c r="H388" s="23">
        <v>11.75</v>
      </c>
    </row>
    <row r="389" spans="1:8" ht="15">
      <c r="A389" s="83">
        <v>382</v>
      </c>
      <c r="B389" s="31" t="s">
        <v>570</v>
      </c>
      <c r="C389" s="32" t="s">
        <v>136</v>
      </c>
      <c r="D389" s="32" t="s">
        <v>24</v>
      </c>
      <c r="E389" s="69" t="s">
        <v>16</v>
      </c>
      <c r="F389" s="69" t="s">
        <v>12</v>
      </c>
      <c r="G389" s="68" t="s">
        <v>45</v>
      </c>
      <c r="H389" s="61">
        <v>11.75</v>
      </c>
    </row>
    <row r="390" spans="1:8" ht="15">
      <c r="A390" s="30">
        <v>383</v>
      </c>
      <c r="B390" s="34" t="s">
        <v>2027</v>
      </c>
      <c r="C390" s="34" t="s">
        <v>88</v>
      </c>
      <c r="D390" s="34" t="s">
        <v>191</v>
      </c>
      <c r="E390" s="69" t="s">
        <v>16</v>
      </c>
      <c r="F390" s="69" t="s">
        <v>12</v>
      </c>
      <c r="G390" s="68" t="s">
        <v>45</v>
      </c>
      <c r="H390" s="23">
        <v>11.75</v>
      </c>
    </row>
    <row r="391" spans="1:8" ht="15">
      <c r="A391" s="83">
        <v>384</v>
      </c>
      <c r="B391" s="32" t="s">
        <v>1596</v>
      </c>
      <c r="C391" s="32" t="s">
        <v>704</v>
      </c>
      <c r="D391" s="32" t="s">
        <v>31</v>
      </c>
      <c r="E391" s="69" t="s">
        <v>16</v>
      </c>
      <c r="F391" s="69" t="s">
        <v>12</v>
      </c>
      <c r="G391" s="68" t="s">
        <v>45</v>
      </c>
      <c r="H391" s="22">
        <v>11.5</v>
      </c>
    </row>
    <row r="392" spans="1:8" ht="15">
      <c r="A392" s="30">
        <v>385</v>
      </c>
      <c r="B392" s="34" t="s">
        <v>499</v>
      </c>
      <c r="C392" s="34" t="s">
        <v>302</v>
      </c>
      <c r="D392" s="34" t="s">
        <v>286</v>
      </c>
      <c r="E392" s="69" t="s">
        <v>16</v>
      </c>
      <c r="F392" s="69" t="s">
        <v>12</v>
      </c>
      <c r="G392" s="68" t="s">
        <v>45</v>
      </c>
      <c r="H392" s="23">
        <v>11.3</v>
      </c>
    </row>
    <row r="393" spans="1:8" ht="15">
      <c r="A393" s="83">
        <v>386</v>
      </c>
      <c r="B393" s="33" t="s">
        <v>1843</v>
      </c>
      <c r="C393" s="33" t="s">
        <v>531</v>
      </c>
      <c r="D393" s="33" t="s">
        <v>308</v>
      </c>
      <c r="E393" s="69" t="s">
        <v>16</v>
      </c>
      <c r="F393" s="69" t="s">
        <v>12</v>
      </c>
      <c r="G393" s="68" t="s">
        <v>45</v>
      </c>
      <c r="H393" s="37">
        <v>11.3</v>
      </c>
    </row>
    <row r="394" spans="1:8" ht="15">
      <c r="A394" s="30">
        <v>387</v>
      </c>
      <c r="B394" s="95" t="s">
        <v>106</v>
      </c>
      <c r="C394" s="95" t="s">
        <v>107</v>
      </c>
      <c r="D394" s="95" t="s">
        <v>108</v>
      </c>
      <c r="E394" s="69" t="s">
        <v>16</v>
      </c>
      <c r="F394" s="69" t="s">
        <v>12</v>
      </c>
      <c r="G394" s="68" t="s">
        <v>45</v>
      </c>
      <c r="H394" s="17">
        <v>11.25</v>
      </c>
    </row>
    <row r="395" spans="1:8" ht="15">
      <c r="A395" s="83">
        <v>388</v>
      </c>
      <c r="B395" s="31" t="s">
        <v>571</v>
      </c>
      <c r="C395" s="32" t="s">
        <v>27</v>
      </c>
      <c r="D395" s="32" t="s">
        <v>117</v>
      </c>
      <c r="E395" s="69" t="s">
        <v>16</v>
      </c>
      <c r="F395" s="69" t="s">
        <v>12</v>
      </c>
      <c r="G395" s="68" t="s">
        <v>45</v>
      </c>
      <c r="H395" s="22">
        <v>11.25</v>
      </c>
    </row>
    <row r="396" spans="1:8" ht="15">
      <c r="A396" s="30">
        <v>389</v>
      </c>
      <c r="B396" s="32" t="s">
        <v>1979</v>
      </c>
      <c r="C396" s="32" t="s">
        <v>50</v>
      </c>
      <c r="D396" s="32" t="s">
        <v>238</v>
      </c>
      <c r="E396" s="69" t="s">
        <v>16</v>
      </c>
      <c r="F396" s="69" t="s">
        <v>12</v>
      </c>
      <c r="G396" s="68" t="s">
        <v>45</v>
      </c>
      <c r="H396" s="22">
        <v>11.25</v>
      </c>
    </row>
    <row r="397" spans="1:8" ht="15">
      <c r="A397" s="83">
        <v>390</v>
      </c>
      <c r="B397" s="31" t="s">
        <v>572</v>
      </c>
      <c r="C397" s="32" t="s">
        <v>50</v>
      </c>
      <c r="D397" s="32" t="s">
        <v>160</v>
      </c>
      <c r="E397" s="69" t="s">
        <v>16</v>
      </c>
      <c r="F397" s="69" t="s">
        <v>12</v>
      </c>
      <c r="G397" s="68" t="s">
        <v>45</v>
      </c>
      <c r="H397" s="17">
        <v>11</v>
      </c>
    </row>
    <row r="398" spans="1:8" ht="15">
      <c r="A398" s="30">
        <v>391</v>
      </c>
      <c r="B398" s="31" t="s">
        <v>573</v>
      </c>
      <c r="C398" s="32" t="s">
        <v>122</v>
      </c>
      <c r="D398" s="32" t="s">
        <v>97</v>
      </c>
      <c r="E398" s="69" t="s">
        <v>16</v>
      </c>
      <c r="F398" s="69" t="s">
        <v>12</v>
      </c>
      <c r="G398" s="68" t="s">
        <v>45</v>
      </c>
      <c r="H398" s="36">
        <v>11</v>
      </c>
    </row>
    <row r="399" spans="1:8" ht="15">
      <c r="A399" s="83">
        <v>392</v>
      </c>
      <c r="B399" s="34" t="s">
        <v>1305</v>
      </c>
      <c r="C399" s="34" t="s">
        <v>122</v>
      </c>
      <c r="D399" s="34" t="s">
        <v>91</v>
      </c>
      <c r="E399" s="69" t="s">
        <v>16</v>
      </c>
      <c r="F399" s="69" t="s">
        <v>12</v>
      </c>
      <c r="G399" s="68" t="s">
        <v>45</v>
      </c>
      <c r="H399" s="23">
        <v>11</v>
      </c>
    </row>
    <row r="400" spans="1:8" ht="15">
      <c r="A400" s="30">
        <v>393</v>
      </c>
      <c r="B400" s="34" t="s">
        <v>1306</v>
      </c>
      <c r="C400" s="34" t="s">
        <v>162</v>
      </c>
      <c r="D400" s="34" t="s">
        <v>28</v>
      </c>
      <c r="E400" s="69" t="s">
        <v>16</v>
      </c>
      <c r="F400" s="69" t="s">
        <v>12</v>
      </c>
      <c r="G400" s="68" t="s">
        <v>45</v>
      </c>
      <c r="H400" s="27">
        <v>10.8</v>
      </c>
    </row>
    <row r="401" spans="1:8" ht="15">
      <c r="A401" s="83">
        <v>394</v>
      </c>
      <c r="B401" s="32" t="s">
        <v>1585</v>
      </c>
      <c r="C401" s="32" t="s">
        <v>64</v>
      </c>
      <c r="D401" s="32" t="s">
        <v>196</v>
      </c>
      <c r="E401" s="69" t="s">
        <v>16</v>
      </c>
      <c r="F401" s="69" t="s">
        <v>12</v>
      </c>
      <c r="G401" s="68" t="s">
        <v>45</v>
      </c>
      <c r="H401" s="22">
        <v>10.8</v>
      </c>
    </row>
    <row r="402" spans="1:8" ht="15">
      <c r="A402" s="30">
        <v>395</v>
      </c>
      <c r="B402" s="32" t="s">
        <v>1590</v>
      </c>
      <c r="C402" s="32" t="s">
        <v>441</v>
      </c>
      <c r="D402" s="32" t="s">
        <v>172</v>
      </c>
      <c r="E402" s="69" t="s">
        <v>16</v>
      </c>
      <c r="F402" s="69" t="s">
        <v>12</v>
      </c>
      <c r="G402" s="68" t="s">
        <v>45</v>
      </c>
      <c r="H402" s="22">
        <v>10.8</v>
      </c>
    </row>
    <row r="403" spans="1:8" ht="15">
      <c r="A403" s="83">
        <v>396</v>
      </c>
      <c r="B403" s="94" t="s">
        <v>109</v>
      </c>
      <c r="C403" s="94" t="s">
        <v>110</v>
      </c>
      <c r="D403" s="94" t="s">
        <v>97</v>
      </c>
      <c r="E403" s="69" t="s">
        <v>16</v>
      </c>
      <c r="F403" s="69" t="s">
        <v>12</v>
      </c>
      <c r="G403" s="68" t="s">
        <v>45</v>
      </c>
      <c r="H403" s="65">
        <v>10.75</v>
      </c>
    </row>
    <row r="404" spans="1:8" ht="15">
      <c r="A404" s="30">
        <v>397</v>
      </c>
      <c r="B404" s="31" t="s">
        <v>574</v>
      </c>
      <c r="C404" s="32" t="s">
        <v>386</v>
      </c>
      <c r="D404" s="162" t="s">
        <v>227</v>
      </c>
      <c r="E404" s="69" t="s">
        <v>16</v>
      </c>
      <c r="F404" s="69" t="s">
        <v>12</v>
      </c>
      <c r="G404" s="68" t="s">
        <v>45</v>
      </c>
      <c r="H404" s="36">
        <v>10.75</v>
      </c>
    </row>
    <row r="405" spans="1:8" ht="15">
      <c r="A405" s="83">
        <v>398</v>
      </c>
      <c r="B405" s="31" t="s">
        <v>575</v>
      </c>
      <c r="C405" s="32" t="s">
        <v>576</v>
      </c>
      <c r="D405" s="32" t="s">
        <v>577</v>
      </c>
      <c r="E405" s="69" t="s">
        <v>16</v>
      </c>
      <c r="F405" s="69" t="s">
        <v>12</v>
      </c>
      <c r="G405" s="68" t="s">
        <v>45</v>
      </c>
      <c r="H405" s="17">
        <v>10.75</v>
      </c>
    </row>
    <row r="406" spans="1:8" ht="15">
      <c r="A406" s="30">
        <v>399</v>
      </c>
      <c r="B406" s="32" t="s">
        <v>1597</v>
      </c>
      <c r="C406" s="32" t="s">
        <v>1598</v>
      </c>
      <c r="D406" s="32" t="s">
        <v>127</v>
      </c>
      <c r="E406" s="69" t="s">
        <v>16</v>
      </c>
      <c r="F406" s="69" t="s">
        <v>12</v>
      </c>
      <c r="G406" s="68" t="s">
        <v>45</v>
      </c>
      <c r="H406" s="22">
        <v>10.75</v>
      </c>
    </row>
    <row r="407" spans="1:8" ht="15">
      <c r="A407" s="83">
        <v>400</v>
      </c>
      <c r="B407" s="32" t="s">
        <v>46</v>
      </c>
      <c r="C407" s="32" t="s">
        <v>38</v>
      </c>
      <c r="D407" s="32" t="s">
        <v>120</v>
      </c>
      <c r="E407" s="69" t="s">
        <v>16</v>
      </c>
      <c r="F407" s="69" t="s">
        <v>12</v>
      </c>
      <c r="G407" s="68" t="s">
        <v>45</v>
      </c>
      <c r="H407" s="22">
        <v>10.75</v>
      </c>
    </row>
    <row r="408" spans="1:8" ht="15">
      <c r="A408" s="30">
        <v>401</v>
      </c>
      <c r="B408" s="31" t="s">
        <v>578</v>
      </c>
      <c r="C408" s="32" t="s">
        <v>156</v>
      </c>
      <c r="D408" s="32" t="s">
        <v>24</v>
      </c>
      <c r="E408" s="69" t="s">
        <v>16</v>
      </c>
      <c r="F408" s="69" t="s">
        <v>12</v>
      </c>
      <c r="G408" s="68" t="s">
        <v>45</v>
      </c>
      <c r="H408" s="17">
        <v>10.5</v>
      </c>
    </row>
    <row r="409" spans="1:8" ht="15">
      <c r="A409" s="83">
        <v>402</v>
      </c>
      <c r="B409" s="32" t="s">
        <v>1307</v>
      </c>
      <c r="C409" s="32" t="s">
        <v>81</v>
      </c>
      <c r="D409" s="32" t="s">
        <v>91</v>
      </c>
      <c r="E409" s="69" t="s">
        <v>16</v>
      </c>
      <c r="F409" s="69" t="s">
        <v>12</v>
      </c>
      <c r="G409" s="68" t="s">
        <v>45</v>
      </c>
      <c r="H409" s="23">
        <v>10.5</v>
      </c>
    </row>
    <row r="410" spans="1:8" ht="15">
      <c r="A410" s="30">
        <v>403</v>
      </c>
      <c r="B410" s="34" t="s">
        <v>1992</v>
      </c>
      <c r="C410" s="34" t="s">
        <v>271</v>
      </c>
      <c r="D410" s="34" t="s">
        <v>34</v>
      </c>
      <c r="E410" s="69" t="s">
        <v>16</v>
      </c>
      <c r="F410" s="69" t="s">
        <v>12</v>
      </c>
      <c r="G410" s="68" t="s">
        <v>45</v>
      </c>
      <c r="H410" s="23">
        <v>10.5</v>
      </c>
    </row>
    <row r="411" spans="1:8" ht="15">
      <c r="A411" s="83">
        <v>404</v>
      </c>
      <c r="B411" s="31" t="s">
        <v>579</v>
      </c>
      <c r="C411" s="32" t="s">
        <v>122</v>
      </c>
      <c r="D411" s="32" t="s">
        <v>73</v>
      </c>
      <c r="E411" s="69" t="s">
        <v>16</v>
      </c>
      <c r="F411" s="69" t="s">
        <v>12</v>
      </c>
      <c r="G411" s="68" t="s">
        <v>45</v>
      </c>
      <c r="H411" s="36">
        <v>10.3</v>
      </c>
    </row>
    <row r="412" spans="1:8" ht="15">
      <c r="A412" s="30">
        <v>405</v>
      </c>
      <c r="B412" s="34" t="s">
        <v>1308</v>
      </c>
      <c r="C412" s="34" t="s">
        <v>266</v>
      </c>
      <c r="D412" s="34" t="s">
        <v>191</v>
      </c>
      <c r="E412" s="69" t="s">
        <v>16</v>
      </c>
      <c r="F412" s="69" t="s">
        <v>12</v>
      </c>
      <c r="G412" s="68" t="s">
        <v>45</v>
      </c>
      <c r="H412" s="23">
        <v>10.3</v>
      </c>
    </row>
    <row r="413" spans="1:8" ht="15">
      <c r="A413" s="83">
        <v>406</v>
      </c>
      <c r="B413" s="32" t="s">
        <v>1591</v>
      </c>
      <c r="C413" s="32" t="s">
        <v>27</v>
      </c>
      <c r="D413" s="32" t="s">
        <v>1592</v>
      </c>
      <c r="E413" s="69" t="s">
        <v>16</v>
      </c>
      <c r="F413" s="69" t="s">
        <v>12</v>
      </c>
      <c r="G413" s="68" t="s">
        <v>45</v>
      </c>
      <c r="H413" s="22">
        <v>10.3</v>
      </c>
    </row>
    <row r="414" spans="1:8" ht="15">
      <c r="A414" s="30">
        <v>407</v>
      </c>
      <c r="B414" s="31" t="s">
        <v>580</v>
      </c>
      <c r="C414" s="32" t="s">
        <v>21</v>
      </c>
      <c r="D414" s="32" t="s">
        <v>196</v>
      </c>
      <c r="E414" s="69" t="s">
        <v>16</v>
      </c>
      <c r="F414" s="69" t="s">
        <v>12</v>
      </c>
      <c r="G414" s="68" t="s">
        <v>45</v>
      </c>
      <c r="H414" s="17">
        <v>10.25</v>
      </c>
    </row>
    <row r="415" spans="1:8" ht="15">
      <c r="A415" s="83">
        <v>408</v>
      </c>
      <c r="B415" s="31" t="s">
        <v>581</v>
      </c>
      <c r="C415" s="32" t="s">
        <v>27</v>
      </c>
      <c r="D415" s="32" t="s">
        <v>252</v>
      </c>
      <c r="E415" s="69" t="s">
        <v>16</v>
      </c>
      <c r="F415" s="69" t="s">
        <v>12</v>
      </c>
      <c r="G415" s="68" t="s">
        <v>45</v>
      </c>
      <c r="H415" s="61">
        <v>10.25</v>
      </c>
    </row>
    <row r="416" spans="1:8" ht="15">
      <c r="A416" s="30">
        <v>409</v>
      </c>
      <c r="B416" s="31" t="s">
        <v>582</v>
      </c>
      <c r="C416" s="32" t="s">
        <v>162</v>
      </c>
      <c r="D416" s="32" t="s">
        <v>196</v>
      </c>
      <c r="E416" s="69" t="s">
        <v>16</v>
      </c>
      <c r="F416" s="69" t="s">
        <v>12</v>
      </c>
      <c r="G416" s="68" t="s">
        <v>45</v>
      </c>
      <c r="H416" s="22">
        <v>10.25</v>
      </c>
    </row>
    <row r="417" spans="1:8" ht="15">
      <c r="A417" s="83">
        <v>410</v>
      </c>
      <c r="B417" s="31" t="s">
        <v>583</v>
      </c>
      <c r="C417" s="32" t="s">
        <v>64</v>
      </c>
      <c r="D417" s="32" t="s">
        <v>435</v>
      </c>
      <c r="E417" s="69" t="s">
        <v>16</v>
      </c>
      <c r="F417" s="69" t="s">
        <v>12</v>
      </c>
      <c r="G417" s="68" t="s">
        <v>45</v>
      </c>
      <c r="H417" s="40">
        <v>10</v>
      </c>
    </row>
    <row r="418" spans="1:8" ht="15">
      <c r="A418" s="30">
        <v>411</v>
      </c>
      <c r="B418" s="31" t="s">
        <v>584</v>
      </c>
      <c r="C418" s="32" t="s">
        <v>81</v>
      </c>
      <c r="D418" s="32" t="s">
        <v>97</v>
      </c>
      <c r="E418" s="69" t="s">
        <v>16</v>
      </c>
      <c r="F418" s="69" t="s">
        <v>12</v>
      </c>
      <c r="G418" s="68" t="s">
        <v>45</v>
      </c>
      <c r="H418" s="36">
        <v>9.8</v>
      </c>
    </row>
    <row r="419" spans="1:8" ht="15">
      <c r="A419" s="83">
        <v>412</v>
      </c>
      <c r="B419" s="31" t="s">
        <v>1309</v>
      </c>
      <c r="C419" s="34" t="s">
        <v>107</v>
      </c>
      <c r="D419" s="34" t="s">
        <v>97</v>
      </c>
      <c r="E419" s="69" t="s">
        <v>16</v>
      </c>
      <c r="F419" s="69" t="s">
        <v>12</v>
      </c>
      <c r="G419" s="68" t="s">
        <v>45</v>
      </c>
      <c r="H419" s="45">
        <v>9.8</v>
      </c>
    </row>
    <row r="420" spans="1:8" ht="15">
      <c r="A420" s="30">
        <v>413</v>
      </c>
      <c r="B420" s="34" t="s">
        <v>1310</v>
      </c>
      <c r="C420" s="34" t="s">
        <v>280</v>
      </c>
      <c r="D420" s="34" t="s">
        <v>42</v>
      </c>
      <c r="E420" s="69" t="s">
        <v>16</v>
      </c>
      <c r="F420" s="69" t="s">
        <v>12</v>
      </c>
      <c r="G420" s="68" t="s">
        <v>45</v>
      </c>
      <c r="H420" s="23">
        <v>9.8</v>
      </c>
    </row>
    <row r="421" spans="1:8" ht="15">
      <c r="A421" s="83">
        <v>414</v>
      </c>
      <c r="B421" s="34" t="s">
        <v>1311</v>
      </c>
      <c r="C421" s="34" t="s">
        <v>736</v>
      </c>
      <c r="D421" s="34" t="s">
        <v>34</v>
      </c>
      <c r="E421" s="69" t="s">
        <v>16</v>
      </c>
      <c r="F421" s="69" t="s">
        <v>12</v>
      </c>
      <c r="G421" s="68" t="s">
        <v>45</v>
      </c>
      <c r="H421" s="23">
        <v>9.8</v>
      </c>
    </row>
    <row r="422" spans="1:8" ht="15">
      <c r="A422" s="30">
        <v>415</v>
      </c>
      <c r="B422" s="31" t="s">
        <v>585</v>
      </c>
      <c r="C422" s="32" t="s">
        <v>134</v>
      </c>
      <c r="D422" s="32" t="s">
        <v>34</v>
      </c>
      <c r="E422" s="69" t="s">
        <v>16</v>
      </c>
      <c r="F422" s="69" t="s">
        <v>12</v>
      </c>
      <c r="G422" s="68" t="s">
        <v>45</v>
      </c>
      <c r="H422" s="17">
        <v>9.75</v>
      </c>
    </row>
    <row r="423" spans="1:8" ht="15">
      <c r="A423" s="83">
        <v>416</v>
      </c>
      <c r="B423" s="33" t="s">
        <v>1844</v>
      </c>
      <c r="C423" s="33" t="s">
        <v>324</v>
      </c>
      <c r="D423" s="33" t="s">
        <v>214</v>
      </c>
      <c r="E423" s="69" t="s">
        <v>16</v>
      </c>
      <c r="F423" s="69" t="s">
        <v>12</v>
      </c>
      <c r="G423" s="68" t="s">
        <v>45</v>
      </c>
      <c r="H423" s="26">
        <v>9.75</v>
      </c>
    </row>
    <row r="424" spans="1:8" ht="15">
      <c r="A424" s="30">
        <v>417</v>
      </c>
      <c r="B424" s="35" t="s">
        <v>1994</v>
      </c>
      <c r="C424" s="35" t="s">
        <v>1995</v>
      </c>
      <c r="D424" s="35" t="s">
        <v>1996</v>
      </c>
      <c r="E424" s="69" t="s">
        <v>16</v>
      </c>
      <c r="F424" s="69" t="s">
        <v>12</v>
      </c>
      <c r="G424" s="68" t="s">
        <v>45</v>
      </c>
      <c r="H424" s="23">
        <v>9.75</v>
      </c>
    </row>
    <row r="425" spans="1:8" ht="15">
      <c r="A425" s="83">
        <v>418</v>
      </c>
      <c r="B425" s="34" t="s">
        <v>2024</v>
      </c>
      <c r="C425" s="34" t="s">
        <v>150</v>
      </c>
      <c r="D425" s="34" t="s">
        <v>91</v>
      </c>
      <c r="E425" s="69" t="s">
        <v>16</v>
      </c>
      <c r="F425" s="69" t="s">
        <v>12</v>
      </c>
      <c r="G425" s="68" t="s">
        <v>45</v>
      </c>
      <c r="H425" s="23">
        <v>9.5</v>
      </c>
    </row>
    <row r="426" spans="1:8" ht="15">
      <c r="A426" s="30">
        <v>419</v>
      </c>
      <c r="B426" s="34" t="s">
        <v>1574</v>
      </c>
      <c r="C426" s="34" t="s">
        <v>102</v>
      </c>
      <c r="D426" s="34" t="s">
        <v>24</v>
      </c>
      <c r="E426" s="69" t="s">
        <v>16</v>
      </c>
      <c r="F426" s="69" t="s">
        <v>12</v>
      </c>
      <c r="G426" s="68" t="s">
        <v>45</v>
      </c>
      <c r="H426" s="23">
        <v>9.3</v>
      </c>
    </row>
    <row r="427" spans="1:8" ht="15">
      <c r="A427" s="83">
        <v>420</v>
      </c>
      <c r="B427" s="34" t="s">
        <v>63</v>
      </c>
      <c r="C427" s="34" t="s">
        <v>18</v>
      </c>
      <c r="D427" s="34" t="s">
        <v>69</v>
      </c>
      <c r="E427" s="69" t="s">
        <v>16</v>
      </c>
      <c r="F427" s="69" t="s">
        <v>12</v>
      </c>
      <c r="G427" s="68" t="s">
        <v>45</v>
      </c>
      <c r="H427" s="62">
        <v>9.3</v>
      </c>
    </row>
    <row r="428" spans="1:8" ht="15">
      <c r="A428" s="30">
        <v>421</v>
      </c>
      <c r="B428" s="31" t="s">
        <v>586</v>
      </c>
      <c r="C428" s="32" t="s">
        <v>225</v>
      </c>
      <c r="D428" s="32" t="s">
        <v>167</v>
      </c>
      <c r="E428" s="69" t="s">
        <v>16</v>
      </c>
      <c r="F428" s="69" t="s">
        <v>12</v>
      </c>
      <c r="G428" s="68" t="s">
        <v>45</v>
      </c>
      <c r="H428" s="36">
        <v>9.25</v>
      </c>
    </row>
    <row r="429" spans="1:8" ht="15">
      <c r="A429" s="83">
        <v>422</v>
      </c>
      <c r="B429" s="31" t="s">
        <v>587</v>
      </c>
      <c r="C429" s="32" t="s">
        <v>588</v>
      </c>
      <c r="D429" s="32" t="s">
        <v>589</v>
      </c>
      <c r="E429" s="69" t="s">
        <v>16</v>
      </c>
      <c r="F429" s="69" t="s">
        <v>12</v>
      </c>
      <c r="G429" s="68" t="s">
        <v>45</v>
      </c>
      <c r="H429" s="17">
        <v>9.25</v>
      </c>
    </row>
    <row r="430" spans="1:8" ht="15">
      <c r="A430" s="30">
        <v>423</v>
      </c>
      <c r="B430" s="31" t="s">
        <v>590</v>
      </c>
      <c r="C430" s="32" t="s">
        <v>93</v>
      </c>
      <c r="D430" s="32" t="s">
        <v>24</v>
      </c>
      <c r="E430" s="69" t="s">
        <v>16</v>
      </c>
      <c r="F430" s="69" t="s">
        <v>12</v>
      </c>
      <c r="G430" s="68" t="s">
        <v>45</v>
      </c>
      <c r="H430" s="36">
        <v>9.25</v>
      </c>
    </row>
    <row r="431" spans="1:8" ht="15">
      <c r="A431" s="83">
        <v>424</v>
      </c>
      <c r="B431" s="31" t="s">
        <v>591</v>
      </c>
      <c r="C431" s="32" t="s">
        <v>306</v>
      </c>
      <c r="D431" s="32" t="s">
        <v>191</v>
      </c>
      <c r="E431" s="69" t="s">
        <v>16</v>
      </c>
      <c r="F431" s="69" t="s">
        <v>12</v>
      </c>
      <c r="G431" s="68" t="s">
        <v>45</v>
      </c>
      <c r="H431" s="61">
        <v>9.25</v>
      </c>
    </row>
    <row r="432" spans="1:8" ht="15">
      <c r="A432" s="30">
        <v>425</v>
      </c>
      <c r="B432" s="34" t="s">
        <v>1096</v>
      </c>
      <c r="C432" s="34" t="s">
        <v>444</v>
      </c>
      <c r="D432" s="34" t="s">
        <v>34</v>
      </c>
      <c r="E432" s="69" t="s">
        <v>16</v>
      </c>
      <c r="F432" s="69" t="s">
        <v>12</v>
      </c>
      <c r="G432" s="68" t="s">
        <v>45</v>
      </c>
      <c r="H432" s="23">
        <v>9.25</v>
      </c>
    </row>
    <row r="433" spans="1:8" ht="15">
      <c r="A433" s="83">
        <v>426</v>
      </c>
      <c r="B433" s="33" t="s">
        <v>1845</v>
      </c>
      <c r="C433" s="33" t="s">
        <v>244</v>
      </c>
      <c r="D433" s="33" t="s">
        <v>127</v>
      </c>
      <c r="E433" s="69" t="s">
        <v>16</v>
      </c>
      <c r="F433" s="69" t="s">
        <v>12</v>
      </c>
      <c r="G433" s="68" t="s">
        <v>45</v>
      </c>
      <c r="H433" s="37">
        <v>9</v>
      </c>
    </row>
    <row r="434" spans="1:8" ht="15">
      <c r="A434" s="30">
        <v>427</v>
      </c>
      <c r="B434" s="32" t="s">
        <v>1312</v>
      </c>
      <c r="C434" s="32" t="s">
        <v>152</v>
      </c>
      <c r="D434" s="32" t="s">
        <v>127</v>
      </c>
      <c r="E434" s="69" t="s">
        <v>16</v>
      </c>
      <c r="F434" s="69" t="s">
        <v>12</v>
      </c>
      <c r="G434" s="68" t="s">
        <v>45</v>
      </c>
      <c r="H434" s="23">
        <v>8.8</v>
      </c>
    </row>
    <row r="435" spans="1:8" ht="15">
      <c r="A435" s="83">
        <v>428</v>
      </c>
      <c r="B435" s="33" t="s">
        <v>1846</v>
      </c>
      <c r="C435" s="33" t="s">
        <v>1847</v>
      </c>
      <c r="D435" s="33" t="s">
        <v>1848</v>
      </c>
      <c r="E435" s="69" t="s">
        <v>16</v>
      </c>
      <c r="F435" s="69" t="s">
        <v>12</v>
      </c>
      <c r="G435" s="68" t="s">
        <v>45</v>
      </c>
      <c r="H435" s="26">
        <v>8.75</v>
      </c>
    </row>
    <row r="436" spans="1:8" ht="15">
      <c r="A436" s="30">
        <v>429</v>
      </c>
      <c r="B436" s="31" t="s">
        <v>592</v>
      </c>
      <c r="C436" s="32" t="s">
        <v>21</v>
      </c>
      <c r="D436" s="32" t="s">
        <v>379</v>
      </c>
      <c r="E436" s="69" t="s">
        <v>16</v>
      </c>
      <c r="F436" s="69" t="s">
        <v>12</v>
      </c>
      <c r="G436" s="68" t="s">
        <v>45</v>
      </c>
      <c r="H436" s="17">
        <v>8.5</v>
      </c>
    </row>
    <row r="437" spans="1:8" ht="15">
      <c r="A437" s="83">
        <v>430</v>
      </c>
      <c r="B437" s="31" t="s">
        <v>593</v>
      </c>
      <c r="C437" s="32" t="s">
        <v>50</v>
      </c>
      <c r="D437" s="32" t="s">
        <v>428</v>
      </c>
      <c r="E437" s="69" t="s">
        <v>16</v>
      </c>
      <c r="F437" s="69" t="s">
        <v>12</v>
      </c>
      <c r="G437" s="68" t="s">
        <v>45</v>
      </c>
      <c r="H437" s="40">
        <v>8.3</v>
      </c>
    </row>
    <row r="438" spans="1:8" ht="15">
      <c r="A438" s="30">
        <v>431</v>
      </c>
      <c r="B438" s="34" t="s">
        <v>2022</v>
      </c>
      <c r="C438" s="34" t="s">
        <v>1900</v>
      </c>
      <c r="D438" s="34" t="s">
        <v>1170</v>
      </c>
      <c r="E438" s="69" t="s">
        <v>16</v>
      </c>
      <c r="F438" s="69" t="s">
        <v>12</v>
      </c>
      <c r="G438" s="68" t="s">
        <v>45</v>
      </c>
      <c r="H438" s="23">
        <v>8.3</v>
      </c>
    </row>
    <row r="439" spans="1:8" ht="15">
      <c r="A439" s="83">
        <v>432</v>
      </c>
      <c r="B439" s="175" t="s">
        <v>111</v>
      </c>
      <c r="C439" s="175" t="s">
        <v>112</v>
      </c>
      <c r="D439" s="175" t="s">
        <v>54</v>
      </c>
      <c r="E439" s="69" t="s">
        <v>16</v>
      </c>
      <c r="F439" s="69" t="s">
        <v>12</v>
      </c>
      <c r="G439" s="68" t="s">
        <v>45</v>
      </c>
      <c r="H439" s="65">
        <v>8.25</v>
      </c>
    </row>
    <row r="440" spans="1:8" ht="15">
      <c r="A440" s="30">
        <v>433</v>
      </c>
      <c r="B440" s="31" t="s">
        <v>594</v>
      </c>
      <c r="C440" s="32" t="s">
        <v>531</v>
      </c>
      <c r="D440" s="32" t="s">
        <v>69</v>
      </c>
      <c r="E440" s="69" t="s">
        <v>16</v>
      </c>
      <c r="F440" s="69" t="s">
        <v>12</v>
      </c>
      <c r="G440" s="68" t="s">
        <v>45</v>
      </c>
      <c r="H440" s="17">
        <v>8.25</v>
      </c>
    </row>
    <row r="441" spans="1:8" ht="15">
      <c r="A441" s="83">
        <v>434</v>
      </c>
      <c r="B441" s="34" t="s">
        <v>1565</v>
      </c>
      <c r="C441" s="34" t="s">
        <v>21</v>
      </c>
      <c r="D441" s="34" t="s">
        <v>1566</v>
      </c>
      <c r="E441" s="69" t="s">
        <v>16</v>
      </c>
      <c r="F441" s="69" t="s">
        <v>12</v>
      </c>
      <c r="G441" s="68" t="s">
        <v>45</v>
      </c>
      <c r="H441" s="23">
        <v>8.25</v>
      </c>
    </row>
    <row r="442" spans="1:8" ht="15">
      <c r="A442" s="30">
        <v>435</v>
      </c>
      <c r="B442" s="34" t="s">
        <v>1313</v>
      </c>
      <c r="C442" s="34" t="s">
        <v>112</v>
      </c>
      <c r="D442" s="34" t="s">
        <v>42</v>
      </c>
      <c r="E442" s="69" t="s">
        <v>16</v>
      </c>
      <c r="F442" s="69" t="s">
        <v>12</v>
      </c>
      <c r="G442" s="68" t="s">
        <v>45</v>
      </c>
      <c r="H442" s="23">
        <v>8</v>
      </c>
    </row>
    <row r="443" spans="1:8" ht="15">
      <c r="A443" s="83">
        <v>436</v>
      </c>
      <c r="B443" s="95" t="s">
        <v>113</v>
      </c>
      <c r="C443" s="95" t="s">
        <v>114</v>
      </c>
      <c r="D443" s="95" t="s">
        <v>24</v>
      </c>
      <c r="E443" s="69" t="s">
        <v>16</v>
      </c>
      <c r="F443" s="69" t="s">
        <v>12</v>
      </c>
      <c r="G443" s="68" t="s">
        <v>45</v>
      </c>
      <c r="H443" s="68">
        <v>7.75</v>
      </c>
    </row>
    <row r="444" spans="1:8" ht="15">
      <c r="A444" s="30">
        <v>437</v>
      </c>
      <c r="B444" s="31" t="s">
        <v>595</v>
      </c>
      <c r="C444" s="32" t="s">
        <v>64</v>
      </c>
      <c r="D444" s="32" t="s">
        <v>54</v>
      </c>
      <c r="E444" s="69" t="s">
        <v>16</v>
      </c>
      <c r="F444" s="69" t="s">
        <v>12</v>
      </c>
      <c r="G444" s="68" t="s">
        <v>45</v>
      </c>
      <c r="H444" s="36">
        <v>7.75</v>
      </c>
    </row>
    <row r="445" spans="1:8" ht="15">
      <c r="A445" s="83">
        <v>438</v>
      </c>
      <c r="B445" s="31" t="s">
        <v>596</v>
      </c>
      <c r="C445" s="32" t="s">
        <v>88</v>
      </c>
      <c r="D445" s="32" t="s">
        <v>69</v>
      </c>
      <c r="E445" s="69" t="s">
        <v>16</v>
      </c>
      <c r="F445" s="69" t="s">
        <v>12</v>
      </c>
      <c r="G445" s="68" t="s">
        <v>45</v>
      </c>
      <c r="H445" s="17">
        <v>7.75</v>
      </c>
    </row>
    <row r="446" spans="1:8" ht="15">
      <c r="A446" s="30">
        <v>439</v>
      </c>
      <c r="B446" s="34" t="s">
        <v>1987</v>
      </c>
      <c r="C446" s="34" t="s">
        <v>631</v>
      </c>
      <c r="D446" s="34" t="s">
        <v>34</v>
      </c>
      <c r="E446" s="69" t="s">
        <v>16</v>
      </c>
      <c r="F446" s="69" t="s">
        <v>12</v>
      </c>
      <c r="G446" s="68" t="s">
        <v>45</v>
      </c>
      <c r="H446" s="23">
        <v>7.75</v>
      </c>
    </row>
    <row r="447" spans="1:8" ht="15">
      <c r="A447" s="83">
        <v>440</v>
      </c>
      <c r="B447" s="96" t="s">
        <v>115</v>
      </c>
      <c r="C447" s="96" t="s">
        <v>116</v>
      </c>
      <c r="D447" s="96" t="s">
        <v>117</v>
      </c>
      <c r="E447" s="69" t="s">
        <v>16</v>
      </c>
      <c r="F447" s="69" t="s">
        <v>12</v>
      </c>
      <c r="G447" s="68" t="s">
        <v>45</v>
      </c>
      <c r="H447" s="81">
        <v>7.5</v>
      </c>
    </row>
    <row r="448" spans="1:8" ht="15">
      <c r="A448" s="30">
        <v>441</v>
      </c>
      <c r="B448" s="32" t="s">
        <v>2062</v>
      </c>
      <c r="C448" s="32" t="s">
        <v>598</v>
      </c>
      <c r="D448" s="32" t="s">
        <v>981</v>
      </c>
      <c r="E448" s="69" t="s">
        <v>16</v>
      </c>
      <c r="F448" s="69" t="s">
        <v>12</v>
      </c>
      <c r="G448" s="68" t="s">
        <v>45</v>
      </c>
      <c r="H448" s="22">
        <v>7.5</v>
      </c>
    </row>
    <row r="449" spans="1:8" ht="15">
      <c r="A449" s="83">
        <v>442</v>
      </c>
      <c r="B449" s="31" t="s">
        <v>1314</v>
      </c>
      <c r="C449" s="32" t="s">
        <v>56</v>
      </c>
      <c r="D449" s="34" t="s">
        <v>842</v>
      </c>
      <c r="E449" s="69" t="s">
        <v>16</v>
      </c>
      <c r="F449" s="69" t="s">
        <v>12</v>
      </c>
      <c r="G449" s="68" t="s">
        <v>45</v>
      </c>
      <c r="H449" s="36">
        <v>7.3</v>
      </c>
    </row>
    <row r="450" spans="1:8" ht="15">
      <c r="A450" s="30">
        <v>443</v>
      </c>
      <c r="B450" s="34" t="s">
        <v>1315</v>
      </c>
      <c r="C450" s="34" t="s">
        <v>1316</v>
      </c>
      <c r="D450" s="34" t="s">
        <v>252</v>
      </c>
      <c r="E450" s="69" t="s">
        <v>16</v>
      </c>
      <c r="F450" s="69" t="s">
        <v>12</v>
      </c>
      <c r="G450" s="68" t="s">
        <v>45</v>
      </c>
      <c r="H450" s="27">
        <v>7.3</v>
      </c>
    </row>
    <row r="451" spans="1:8" ht="15">
      <c r="A451" s="83">
        <v>444</v>
      </c>
      <c r="B451" s="34" t="s">
        <v>1317</v>
      </c>
      <c r="C451" s="34" t="s">
        <v>38</v>
      </c>
      <c r="D451" s="34" t="s">
        <v>19</v>
      </c>
      <c r="E451" s="69" t="s">
        <v>16</v>
      </c>
      <c r="F451" s="69" t="s">
        <v>12</v>
      </c>
      <c r="G451" s="68" t="s">
        <v>45</v>
      </c>
      <c r="H451" s="23">
        <v>7.3</v>
      </c>
    </row>
    <row r="452" spans="1:8" ht="15">
      <c r="A452" s="30">
        <v>445</v>
      </c>
      <c r="B452" s="32" t="s">
        <v>1990</v>
      </c>
      <c r="C452" s="32" t="s">
        <v>618</v>
      </c>
      <c r="D452" s="32" t="s">
        <v>19</v>
      </c>
      <c r="E452" s="69" t="s">
        <v>16</v>
      </c>
      <c r="F452" s="69" t="s">
        <v>12</v>
      </c>
      <c r="G452" s="68" t="s">
        <v>45</v>
      </c>
      <c r="H452" s="23">
        <v>7.25</v>
      </c>
    </row>
    <row r="453" spans="1:8" ht="15">
      <c r="A453" s="83">
        <v>446</v>
      </c>
      <c r="B453" s="34" t="s">
        <v>1318</v>
      </c>
      <c r="C453" s="34" t="s">
        <v>64</v>
      </c>
      <c r="D453" s="34" t="s">
        <v>196</v>
      </c>
      <c r="E453" s="69" t="s">
        <v>16</v>
      </c>
      <c r="F453" s="69" t="s">
        <v>12</v>
      </c>
      <c r="G453" s="68" t="s">
        <v>45</v>
      </c>
      <c r="H453" s="27">
        <v>6.8</v>
      </c>
    </row>
    <row r="454" spans="1:8" ht="15">
      <c r="A454" s="30">
        <v>447</v>
      </c>
      <c r="B454" s="34" t="s">
        <v>1319</v>
      </c>
      <c r="C454" s="34" t="s">
        <v>64</v>
      </c>
      <c r="D454" s="34" t="s">
        <v>191</v>
      </c>
      <c r="E454" s="69" t="s">
        <v>16</v>
      </c>
      <c r="F454" s="69" t="s">
        <v>12</v>
      </c>
      <c r="G454" s="68" t="s">
        <v>45</v>
      </c>
      <c r="H454" s="23">
        <v>6.8</v>
      </c>
    </row>
    <row r="455" spans="1:8" ht="15">
      <c r="A455" s="83">
        <v>448</v>
      </c>
      <c r="B455" s="31" t="s">
        <v>597</v>
      </c>
      <c r="C455" s="32" t="s">
        <v>598</v>
      </c>
      <c r="D455" s="32" t="s">
        <v>91</v>
      </c>
      <c r="E455" s="69" t="s">
        <v>16</v>
      </c>
      <c r="F455" s="69" t="s">
        <v>12</v>
      </c>
      <c r="G455" s="68" t="s">
        <v>45</v>
      </c>
      <c r="H455" s="23">
        <v>6.5</v>
      </c>
    </row>
    <row r="456" spans="1:8" ht="15">
      <c r="A456" s="30">
        <v>449</v>
      </c>
      <c r="B456" s="34" t="s">
        <v>1571</v>
      </c>
      <c r="C456" s="34" t="s">
        <v>482</v>
      </c>
      <c r="D456" s="34" t="s">
        <v>42</v>
      </c>
      <c r="E456" s="69" t="s">
        <v>16</v>
      </c>
      <c r="F456" s="69" t="s">
        <v>12</v>
      </c>
      <c r="G456" s="68" t="s">
        <v>45</v>
      </c>
      <c r="H456" s="23">
        <v>6.3</v>
      </c>
    </row>
    <row r="457" spans="1:8" ht="15">
      <c r="A457" s="83">
        <v>450</v>
      </c>
      <c r="B457" s="35" t="s">
        <v>1997</v>
      </c>
      <c r="C457" s="35" t="s">
        <v>1998</v>
      </c>
      <c r="D457" s="35" t="s">
        <v>120</v>
      </c>
      <c r="E457" s="69" t="s">
        <v>16</v>
      </c>
      <c r="F457" s="69" t="s">
        <v>12</v>
      </c>
      <c r="G457" s="68" t="s">
        <v>45</v>
      </c>
      <c r="H457" s="23">
        <v>6</v>
      </c>
    </row>
    <row r="458" spans="1:8" ht="15">
      <c r="A458" s="30">
        <v>451</v>
      </c>
      <c r="B458" s="31" t="s">
        <v>599</v>
      </c>
      <c r="C458" s="32" t="s">
        <v>50</v>
      </c>
      <c r="D458" s="32" t="s">
        <v>42</v>
      </c>
      <c r="E458" s="69" t="s">
        <v>16</v>
      </c>
      <c r="F458" s="69" t="s">
        <v>12</v>
      </c>
      <c r="G458" s="68" t="s">
        <v>45</v>
      </c>
      <c r="H458" s="17">
        <v>5.75</v>
      </c>
    </row>
    <row r="459" spans="1:8" ht="15">
      <c r="A459" s="83">
        <v>452</v>
      </c>
      <c r="B459" s="31" t="s">
        <v>600</v>
      </c>
      <c r="C459" s="32" t="s">
        <v>107</v>
      </c>
      <c r="D459" s="32" t="s">
        <v>108</v>
      </c>
      <c r="E459" s="69" t="s">
        <v>16</v>
      </c>
      <c r="F459" s="69" t="s">
        <v>12</v>
      </c>
      <c r="G459" s="68" t="s">
        <v>45</v>
      </c>
      <c r="H459" s="17">
        <v>5.5</v>
      </c>
    </row>
    <row r="460" spans="1:8" ht="15">
      <c r="A460" s="30">
        <v>453</v>
      </c>
      <c r="B460" s="31" t="s">
        <v>601</v>
      </c>
      <c r="C460" s="32" t="s">
        <v>21</v>
      </c>
      <c r="D460" s="32" t="s">
        <v>54</v>
      </c>
      <c r="E460" s="69" t="s">
        <v>16</v>
      </c>
      <c r="F460" s="69" t="s">
        <v>12</v>
      </c>
      <c r="G460" s="68" t="s">
        <v>45</v>
      </c>
      <c r="H460" s="61">
        <v>5.25</v>
      </c>
    </row>
    <row r="461" spans="1:8" ht="15">
      <c r="A461" s="83">
        <v>454</v>
      </c>
      <c r="B461" s="34" t="s">
        <v>1567</v>
      </c>
      <c r="C461" s="34" t="s">
        <v>33</v>
      </c>
      <c r="D461" s="34" t="s">
        <v>19</v>
      </c>
      <c r="E461" s="69" t="s">
        <v>16</v>
      </c>
      <c r="F461" s="69" t="s">
        <v>12</v>
      </c>
      <c r="G461" s="68" t="s">
        <v>45</v>
      </c>
      <c r="H461" s="23">
        <v>5.25</v>
      </c>
    </row>
    <row r="462" spans="1:8" ht="15">
      <c r="A462" s="30">
        <v>455</v>
      </c>
      <c r="B462" s="34" t="s">
        <v>1320</v>
      </c>
      <c r="C462" s="34" t="s">
        <v>21</v>
      </c>
      <c r="D462" s="34" t="s">
        <v>19</v>
      </c>
      <c r="E462" s="69" t="s">
        <v>16</v>
      </c>
      <c r="F462" s="69" t="s">
        <v>12</v>
      </c>
      <c r="G462" s="68" t="s">
        <v>45</v>
      </c>
      <c r="H462" s="27">
        <v>4.8</v>
      </c>
    </row>
    <row r="463" spans="1:8" ht="15">
      <c r="A463" s="83">
        <v>456</v>
      </c>
      <c r="B463" s="174" t="s">
        <v>602</v>
      </c>
      <c r="C463" s="32" t="s">
        <v>110</v>
      </c>
      <c r="D463" s="32" t="s">
        <v>125</v>
      </c>
      <c r="E463" s="69" t="s">
        <v>16</v>
      </c>
      <c r="F463" s="69" t="s">
        <v>12</v>
      </c>
      <c r="G463" s="68" t="s">
        <v>45</v>
      </c>
      <c r="H463" s="17">
        <v>4.75</v>
      </c>
    </row>
    <row r="464" spans="1:8" ht="15">
      <c r="A464" s="30">
        <v>457</v>
      </c>
      <c r="B464" s="85" t="s">
        <v>2063</v>
      </c>
      <c r="C464" s="176" t="s">
        <v>206</v>
      </c>
      <c r="D464" s="32" t="s">
        <v>15</v>
      </c>
      <c r="E464" s="69" t="s">
        <v>16</v>
      </c>
      <c r="F464" s="69" t="s">
        <v>12</v>
      </c>
      <c r="G464" s="68" t="s">
        <v>45</v>
      </c>
      <c r="H464" s="22">
        <v>4.75</v>
      </c>
    </row>
    <row r="465" spans="1:8" ht="15">
      <c r="A465" s="83">
        <v>458</v>
      </c>
      <c r="B465" s="165" t="s">
        <v>2064</v>
      </c>
      <c r="C465" s="55" t="s">
        <v>110</v>
      </c>
      <c r="D465" s="55" t="s">
        <v>97</v>
      </c>
      <c r="E465" s="69" t="s">
        <v>16</v>
      </c>
      <c r="F465" s="69" t="s">
        <v>12</v>
      </c>
      <c r="G465" s="68" t="s">
        <v>45</v>
      </c>
      <c r="H465" s="64">
        <v>4</v>
      </c>
    </row>
    <row r="466" spans="1:8" ht="15">
      <c r="A466" s="30">
        <v>459</v>
      </c>
      <c r="B466" s="34" t="s">
        <v>1321</v>
      </c>
      <c r="C466" s="34" t="s">
        <v>283</v>
      </c>
      <c r="D466" s="34" t="s">
        <v>174</v>
      </c>
      <c r="E466" s="69" t="s">
        <v>16</v>
      </c>
      <c r="F466" s="69" t="s">
        <v>12</v>
      </c>
      <c r="G466" s="68" t="s">
        <v>45</v>
      </c>
      <c r="H466" s="23">
        <v>3.8</v>
      </c>
    </row>
    <row r="467" spans="1:8" ht="15">
      <c r="A467" s="83">
        <v>460</v>
      </c>
      <c r="B467" s="32" t="s">
        <v>1593</v>
      </c>
      <c r="C467" s="32" t="s">
        <v>33</v>
      </c>
      <c r="D467" s="32" t="s">
        <v>42</v>
      </c>
      <c r="E467" s="69" t="s">
        <v>16</v>
      </c>
      <c r="F467" s="69" t="s">
        <v>12</v>
      </c>
      <c r="G467" s="68" t="s">
        <v>45</v>
      </c>
      <c r="H467" s="22">
        <v>3.8</v>
      </c>
    </row>
    <row r="468" spans="1:8" ht="15">
      <c r="A468" s="30">
        <v>461</v>
      </c>
      <c r="B468" s="31" t="s">
        <v>603</v>
      </c>
      <c r="C468" s="32" t="s">
        <v>301</v>
      </c>
      <c r="D468" s="32" t="s">
        <v>435</v>
      </c>
      <c r="E468" s="69" t="s">
        <v>16</v>
      </c>
      <c r="F468" s="69" t="s">
        <v>12</v>
      </c>
      <c r="G468" s="68" t="s">
        <v>45</v>
      </c>
      <c r="H468" s="17">
        <v>3.5</v>
      </c>
    </row>
    <row r="469" spans="1:8" ht="15">
      <c r="A469" s="83">
        <v>462</v>
      </c>
      <c r="B469" s="34" t="s">
        <v>1575</v>
      </c>
      <c r="C469" s="34" t="s">
        <v>38</v>
      </c>
      <c r="D469" s="34" t="s">
        <v>19</v>
      </c>
      <c r="E469" s="69" t="s">
        <v>16</v>
      </c>
      <c r="F469" s="69" t="s">
        <v>12</v>
      </c>
      <c r="G469" s="68" t="s">
        <v>45</v>
      </c>
      <c r="H469" s="23">
        <v>3.3</v>
      </c>
    </row>
    <row r="470" spans="1:8" ht="15">
      <c r="A470" s="30">
        <v>463</v>
      </c>
      <c r="B470" s="31" t="s">
        <v>604</v>
      </c>
      <c r="C470" s="32" t="s">
        <v>110</v>
      </c>
      <c r="D470" s="32" t="s">
        <v>15</v>
      </c>
      <c r="E470" s="69" t="s">
        <v>16</v>
      </c>
      <c r="F470" s="69" t="s">
        <v>12</v>
      </c>
      <c r="G470" s="68" t="s">
        <v>45</v>
      </c>
      <c r="H470" s="23">
        <v>2.75</v>
      </c>
    </row>
    <row r="471" spans="1:8" ht="15">
      <c r="A471" s="83">
        <v>464</v>
      </c>
      <c r="B471" s="31" t="s">
        <v>605</v>
      </c>
      <c r="C471" s="32" t="s">
        <v>50</v>
      </c>
      <c r="D471" s="32" t="s">
        <v>51</v>
      </c>
      <c r="E471" s="69" t="s">
        <v>16</v>
      </c>
      <c r="F471" s="69" t="s">
        <v>12</v>
      </c>
      <c r="G471" s="68" t="s">
        <v>45</v>
      </c>
      <c r="H471" s="22">
        <v>2</v>
      </c>
    </row>
    <row r="472" spans="1:8" ht="15">
      <c r="A472" s="30">
        <v>465</v>
      </c>
      <c r="B472" s="31" t="s">
        <v>606</v>
      </c>
      <c r="C472" s="32" t="s">
        <v>88</v>
      </c>
      <c r="D472" s="32" t="s">
        <v>42</v>
      </c>
      <c r="E472" s="69" t="s">
        <v>16</v>
      </c>
      <c r="F472" s="69" t="s">
        <v>12</v>
      </c>
      <c r="G472" s="68" t="s">
        <v>45</v>
      </c>
      <c r="H472" s="17">
        <v>1.75</v>
      </c>
    </row>
    <row r="473" spans="1:8" ht="15">
      <c r="A473" s="83">
        <v>466</v>
      </c>
      <c r="B473" s="33" t="s">
        <v>1849</v>
      </c>
      <c r="C473" s="33" t="s">
        <v>354</v>
      </c>
      <c r="D473" s="33" t="s">
        <v>91</v>
      </c>
      <c r="E473" s="69" t="s">
        <v>16</v>
      </c>
      <c r="F473" s="69" t="s">
        <v>12</v>
      </c>
      <c r="G473" s="68" t="s">
        <v>45</v>
      </c>
      <c r="H473" s="26">
        <v>1.5</v>
      </c>
    </row>
    <row r="474" spans="1:8" ht="15">
      <c r="A474" s="30">
        <v>467</v>
      </c>
      <c r="B474" s="34" t="s">
        <v>1322</v>
      </c>
      <c r="C474" s="34" t="s">
        <v>30</v>
      </c>
      <c r="D474" s="34" t="s">
        <v>91</v>
      </c>
      <c r="E474" s="69" t="s">
        <v>16</v>
      </c>
      <c r="F474" s="69" t="s">
        <v>12</v>
      </c>
      <c r="G474" s="68" t="s">
        <v>45</v>
      </c>
      <c r="H474" s="23">
        <v>0.8</v>
      </c>
    </row>
    <row r="475" spans="1:8" ht="15">
      <c r="A475" s="83">
        <v>468</v>
      </c>
      <c r="B475" s="31" t="s">
        <v>607</v>
      </c>
      <c r="C475" s="32" t="s">
        <v>107</v>
      </c>
      <c r="D475" s="32" t="s">
        <v>325</v>
      </c>
      <c r="E475" s="69" t="s">
        <v>16</v>
      </c>
      <c r="F475" s="69" t="s">
        <v>12</v>
      </c>
      <c r="G475" s="68" t="s">
        <v>45</v>
      </c>
      <c r="H475" s="17">
        <v>0.75</v>
      </c>
    </row>
    <row r="476" spans="1:8" ht="15">
      <c r="A476" s="30">
        <v>469</v>
      </c>
      <c r="B476" s="31" t="s">
        <v>608</v>
      </c>
      <c r="C476" s="32" t="s">
        <v>112</v>
      </c>
      <c r="D476" s="32" t="s">
        <v>196</v>
      </c>
      <c r="E476" s="69" t="s">
        <v>16</v>
      </c>
      <c r="F476" s="69" t="s">
        <v>12</v>
      </c>
      <c r="G476" s="68" t="s">
        <v>45</v>
      </c>
      <c r="H476" s="17">
        <v>0</v>
      </c>
    </row>
    <row r="477" spans="1:8" ht="15">
      <c r="A477" s="83">
        <v>470</v>
      </c>
      <c r="B477" s="31" t="s">
        <v>61</v>
      </c>
      <c r="C477" s="32" t="s">
        <v>609</v>
      </c>
      <c r="D477" s="32" t="s">
        <v>51</v>
      </c>
      <c r="E477" s="69" t="s">
        <v>16</v>
      </c>
      <c r="F477" s="69" t="s">
        <v>12</v>
      </c>
      <c r="G477" s="68" t="s">
        <v>45</v>
      </c>
      <c r="H477" s="36">
        <v>0</v>
      </c>
    </row>
    <row r="478" spans="1:8" ht="15">
      <c r="A478" s="30">
        <v>471</v>
      </c>
      <c r="B478" s="34" t="s">
        <v>1323</v>
      </c>
      <c r="C478" s="34" t="s">
        <v>90</v>
      </c>
      <c r="D478" s="34" t="s">
        <v>1324</v>
      </c>
      <c r="E478" s="69" t="s">
        <v>16</v>
      </c>
      <c r="F478" s="69" t="s">
        <v>12</v>
      </c>
      <c r="G478" s="68" t="s">
        <v>45</v>
      </c>
      <c r="H478" s="27">
        <v>0</v>
      </c>
    </row>
    <row r="479" spans="1:8" ht="15">
      <c r="A479" s="83">
        <v>472</v>
      </c>
      <c r="B479" s="34" t="s">
        <v>1325</v>
      </c>
      <c r="C479" s="34" t="s">
        <v>88</v>
      </c>
      <c r="D479" s="34" t="s">
        <v>54</v>
      </c>
      <c r="E479" s="69" t="s">
        <v>16</v>
      </c>
      <c r="F479" s="69" t="s">
        <v>12</v>
      </c>
      <c r="G479" s="68" t="s">
        <v>45</v>
      </c>
      <c r="H479" s="23">
        <v>0</v>
      </c>
    </row>
    <row r="480" spans="1:8" ht="15">
      <c r="A480" s="30">
        <v>473</v>
      </c>
      <c r="B480" s="34" t="s">
        <v>1326</v>
      </c>
      <c r="C480" s="34" t="s">
        <v>162</v>
      </c>
      <c r="D480" s="34" t="s">
        <v>19</v>
      </c>
      <c r="E480" s="69" t="s">
        <v>16</v>
      </c>
      <c r="F480" s="69" t="s">
        <v>12</v>
      </c>
      <c r="G480" s="68" t="s">
        <v>45</v>
      </c>
      <c r="H480" s="23">
        <v>0</v>
      </c>
    </row>
    <row r="481" spans="1:8" ht="15">
      <c r="A481" s="83">
        <v>474</v>
      </c>
      <c r="B481" s="34" t="s">
        <v>1296</v>
      </c>
      <c r="C481" s="34" t="s">
        <v>656</v>
      </c>
      <c r="D481" s="34" t="s">
        <v>1327</v>
      </c>
      <c r="E481" s="69" t="s">
        <v>16</v>
      </c>
      <c r="F481" s="69" t="s">
        <v>12</v>
      </c>
      <c r="G481" s="68" t="s">
        <v>45</v>
      </c>
      <c r="H481" s="23">
        <v>0</v>
      </c>
    </row>
    <row r="482" spans="1:8" ht="15">
      <c r="A482" s="30">
        <v>475</v>
      </c>
      <c r="B482" s="34" t="s">
        <v>1328</v>
      </c>
      <c r="C482" s="34" t="s">
        <v>1329</v>
      </c>
      <c r="D482" s="34" t="s">
        <v>1330</v>
      </c>
      <c r="E482" s="69" t="s">
        <v>16</v>
      </c>
      <c r="F482" s="69" t="s">
        <v>12</v>
      </c>
      <c r="G482" s="68" t="s">
        <v>45</v>
      </c>
      <c r="H482" s="23">
        <v>0</v>
      </c>
    </row>
    <row r="483" spans="1:8" ht="15">
      <c r="A483" s="83">
        <v>476</v>
      </c>
      <c r="B483" s="34" t="s">
        <v>1331</v>
      </c>
      <c r="C483" s="34" t="s">
        <v>932</v>
      </c>
      <c r="D483" s="34" t="s">
        <v>1327</v>
      </c>
      <c r="E483" s="69" t="s">
        <v>16</v>
      </c>
      <c r="F483" s="69" t="s">
        <v>12</v>
      </c>
      <c r="G483" s="163" t="s">
        <v>45</v>
      </c>
      <c r="H483" s="23">
        <v>0</v>
      </c>
    </row>
    <row r="484" spans="1:8" ht="15">
      <c r="A484" s="30">
        <v>477</v>
      </c>
      <c r="B484" s="34" t="s">
        <v>1332</v>
      </c>
      <c r="C484" s="34" t="s">
        <v>1227</v>
      </c>
      <c r="D484" s="34" t="s">
        <v>366</v>
      </c>
      <c r="E484" s="69" t="s">
        <v>16</v>
      </c>
      <c r="F484" s="69" t="s">
        <v>12</v>
      </c>
      <c r="G484" s="163" t="s">
        <v>45</v>
      </c>
      <c r="H484" s="23">
        <v>0</v>
      </c>
    </row>
    <row r="485" spans="1:8" ht="15">
      <c r="A485" s="83">
        <v>478</v>
      </c>
      <c r="B485" s="32" t="s">
        <v>1594</v>
      </c>
      <c r="C485" s="32" t="s">
        <v>851</v>
      </c>
      <c r="D485" s="32" t="s">
        <v>97</v>
      </c>
      <c r="E485" s="69" t="s">
        <v>16</v>
      </c>
      <c r="F485" s="69" t="s">
        <v>12</v>
      </c>
      <c r="G485" s="163" t="s">
        <v>45</v>
      </c>
      <c r="H485" s="22">
        <v>0</v>
      </c>
    </row>
    <row r="486" spans="1:8" ht="15">
      <c r="A486" s="30">
        <v>479</v>
      </c>
      <c r="B486" s="32" t="s">
        <v>1595</v>
      </c>
      <c r="C486" s="32" t="s">
        <v>38</v>
      </c>
      <c r="D486" s="32" t="s">
        <v>28</v>
      </c>
      <c r="E486" s="69" t="s">
        <v>16</v>
      </c>
      <c r="F486" s="69" t="s">
        <v>12</v>
      </c>
      <c r="G486" s="163" t="s">
        <v>45</v>
      </c>
      <c r="H486" s="22">
        <v>0</v>
      </c>
    </row>
    <row r="487" spans="1:8" ht="15">
      <c r="A487" s="83">
        <v>480</v>
      </c>
      <c r="B487" s="34" t="s">
        <v>1993</v>
      </c>
      <c r="C487" s="34" t="s">
        <v>14</v>
      </c>
      <c r="D487" s="34" t="s">
        <v>91</v>
      </c>
      <c r="E487" s="69" t="s">
        <v>16</v>
      </c>
      <c r="F487" s="69" t="s">
        <v>12</v>
      </c>
      <c r="G487" s="163" t="s">
        <v>45</v>
      </c>
      <c r="H487" s="23">
        <v>0</v>
      </c>
    </row>
    <row r="488" spans="1:8" ht="15">
      <c r="A488" s="30">
        <v>481</v>
      </c>
      <c r="B488" s="32" t="s">
        <v>2065</v>
      </c>
      <c r="C488" s="32" t="s">
        <v>107</v>
      </c>
      <c r="D488" s="32" t="s">
        <v>97</v>
      </c>
      <c r="E488" s="69" t="s">
        <v>16</v>
      </c>
      <c r="F488" s="69" t="s">
        <v>12</v>
      </c>
      <c r="G488" s="163" t="s">
        <v>45</v>
      </c>
      <c r="H488" s="22">
        <v>0</v>
      </c>
    </row>
  </sheetData>
  <sheetProtection/>
  <conditionalFormatting sqref="H133:H151 B133:B151">
    <cfRule type="containsText" priority="3" dxfId="1" operator="containsText" text="Другое">
      <formula>NOT(ISERROR(SEARCH("Другое",B133)))</formula>
    </cfRule>
  </conditionalFormatting>
  <dataValidations count="1">
    <dataValidation type="list" allowBlank="1" showInputMessage="1" showErrorMessage="1" sqref="H73 H207:H211 G99:G482">
      <formula1>t_type</formula1>
    </dataValidation>
  </dataValidations>
  <printOptions gridLines="1"/>
  <pageMargins left="0.7500000000000001" right="0.7500000000000001" top="1.393700787401575" bottom="1.393700787401575" header="1" footer="1"/>
  <pageSetup fitToHeight="0"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1"/>
  <sheetViews>
    <sheetView zoomScale="64" zoomScaleNormal="64" zoomScalePageLayoutView="0" workbookViewId="0" topLeftCell="A1">
      <selection activeCell="B645" sqref="B645"/>
    </sheetView>
  </sheetViews>
  <sheetFormatPr defaultColWidth="8.375" defaultRowHeight="14.25"/>
  <cols>
    <col min="1" max="1" width="8.375" style="1" customWidth="1"/>
    <col min="2" max="2" width="20.875" style="1" customWidth="1"/>
    <col min="3" max="4" width="19.125" style="1" customWidth="1"/>
    <col min="5" max="5" width="39.125" style="1" customWidth="1"/>
    <col min="6" max="6" width="14.75390625" style="3" customWidth="1"/>
    <col min="7" max="7" width="19.125" style="3" customWidth="1"/>
    <col min="8" max="8" width="12.375" style="3" customWidth="1"/>
    <col min="9" max="16384" width="8.375" style="1" customWidth="1"/>
  </cols>
  <sheetData>
    <row r="1" spans="2:3" ht="15">
      <c r="B1" s="2" t="s">
        <v>0</v>
      </c>
      <c r="C1" s="1" t="s">
        <v>1660</v>
      </c>
    </row>
    <row r="2" spans="2:3" ht="15">
      <c r="B2" s="2" t="s">
        <v>1</v>
      </c>
      <c r="C2" s="1" t="s">
        <v>11</v>
      </c>
    </row>
    <row r="3" spans="2:3" ht="15">
      <c r="B3" s="2" t="s">
        <v>2</v>
      </c>
      <c r="C3" s="1" t="s">
        <v>118</v>
      </c>
    </row>
    <row r="4" ht="12.75" customHeight="1">
      <c r="B4" s="2" t="s">
        <v>2326</v>
      </c>
    </row>
    <row r="5" ht="7.5" customHeight="1" hidden="1"/>
    <row r="6" ht="7.5" customHeight="1" hidden="1"/>
    <row r="7" spans="1:10" ht="51.75" customHeight="1">
      <c r="A7" s="57" t="s">
        <v>3</v>
      </c>
      <c r="B7" s="56" t="s">
        <v>4</v>
      </c>
      <c r="C7" s="56" t="s">
        <v>5</v>
      </c>
      <c r="D7" s="56" t="s">
        <v>6</v>
      </c>
      <c r="E7" s="57" t="s">
        <v>7</v>
      </c>
      <c r="F7" s="56" t="s">
        <v>8</v>
      </c>
      <c r="G7" s="56" t="s">
        <v>9</v>
      </c>
      <c r="H7" s="56" t="s">
        <v>10</v>
      </c>
      <c r="I7" s="5"/>
      <c r="J7" s="5"/>
    </row>
    <row r="8" spans="1:10" ht="15.75">
      <c r="A8" s="137">
        <v>1</v>
      </c>
      <c r="B8" s="106" t="s">
        <v>123</v>
      </c>
      <c r="C8" s="106" t="s">
        <v>124</v>
      </c>
      <c r="D8" s="106" t="s">
        <v>125</v>
      </c>
      <c r="E8" s="56" t="s">
        <v>16</v>
      </c>
      <c r="F8" s="21" t="s">
        <v>118</v>
      </c>
      <c r="G8" s="69" t="s">
        <v>349</v>
      </c>
      <c r="H8" s="137">
        <v>43.5</v>
      </c>
      <c r="I8" s="5"/>
      <c r="J8" s="5"/>
    </row>
    <row r="9" spans="1:10" ht="15.75">
      <c r="A9" s="138">
        <v>2</v>
      </c>
      <c r="B9" s="85" t="s">
        <v>1659</v>
      </c>
      <c r="C9" s="85" t="s">
        <v>23</v>
      </c>
      <c r="D9" s="85" t="s">
        <v>24</v>
      </c>
      <c r="E9" s="56" t="s">
        <v>16</v>
      </c>
      <c r="F9" s="21" t="s">
        <v>118</v>
      </c>
      <c r="G9" s="69" t="s">
        <v>349</v>
      </c>
      <c r="H9" s="73">
        <v>43</v>
      </c>
      <c r="I9" s="5"/>
      <c r="J9" s="5"/>
    </row>
    <row r="10" spans="1:10" ht="15.75">
      <c r="A10" s="137">
        <v>3</v>
      </c>
      <c r="B10" s="85" t="s">
        <v>1637</v>
      </c>
      <c r="C10" s="85" t="s">
        <v>182</v>
      </c>
      <c r="D10" s="85" t="s">
        <v>42</v>
      </c>
      <c r="E10" s="56" t="s">
        <v>16</v>
      </c>
      <c r="F10" s="21" t="s">
        <v>118</v>
      </c>
      <c r="G10" s="69" t="s">
        <v>349</v>
      </c>
      <c r="H10" s="73">
        <v>41</v>
      </c>
      <c r="I10" s="5"/>
      <c r="J10" s="5"/>
    </row>
    <row r="11" spans="1:10" ht="15.75">
      <c r="A11" s="138">
        <v>4</v>
      </c>
      <c r="B11" s="85" t="s">
        <v>1661</v>
      </c>
      <c r="C11" s="85" t="s">
        <v>21</v>
      </c>
      <c r="D11" s="85" t="s">
        <v>428</v>
      </c>
      <c r="E11" s="56" t="s">
        <v>16</v>
      </c>
      <c r="F11" s="21" t="s">
        <v>118</v>
      </c>
      <c r="G11" s="69" t="s">
        <v>349</v>
      </c>
      <c r="H11" s="73">
        <v>41</v>
      </c>
      <c r="I11" s="5"/>
      <c r="J11" s="5"/>
    </row>
    <row r="12" spans="1:10" ht="15.75">
      <c r="A12" s="137">
        <v>5</v>
      </c>
      <c r="B12" s="85" t="s">
        <v>1662</v>
      </c>
      <c r="C12" s="85" t="s">
        <v>242</v>
      </c>
      <c r="D12" s="85" t="s">
        <v>1663</v>
      </c>
      <c r="E12" s="56" t="s">
        <v>16</v>
      </c>
      <c r="F12" s="21" t="s">
        <v>118</v>
      </c>
      <c r="G12" s="69" t="s">
        <v>349</v>
      </c>
      <c r="H12" s="73">
        <v>40</v>
      </c>
      <c r="I12" s="5"/>
      <c r="J12" s="5"/>
    </row>
    <row r="13" spans="1:10" ht="15.75">
      <c r="A13" s="138">
        <v>6</v>
      </c>
      <c r="B13" s="84" t="s">
        <v>610</v>
      </c>
      <c r="C13" s="85" t="s">
        <v>122</v>
      </c>
      <c r="D13" s="85" t="s">
        <v>108</v>
      </c>
      <c r="E13" s="56" t="s">
        <v>16</v>
      </c>
      <c r="F13" s="21" t="s">
        <v>118</v>
      </c>
      <c r="G13" s="69" t="s">
        <v>349</v>
      </c>
      <c r="H13" s="69">
        <v>39.5</v>
      </c>
      <c r="I13" s="5"/>
      <c r="J13" s="5"/>
    </row>
    <row r="14" spans="1:10" ht="15.75">
      <c r="A14" s="137">
        <v>7</v>
      </c>
      <c r="B14" s="84" t="s">
        <v>611</v>
      </c>
      <c r="C14" s="85" t="s">
        <v>612</v>
      </c>
      <c r="D14" s="85" t="s">
        <v>127</v>
      </c>
      <c r="E14" s="56" t="s">
        <v>16</v>
      </c>
      <c r="F14" s="21" t="s">
        <v>118</v>
      </c>
      <c r="G14" s="69" t="s">
        <v>349</v>
      </c>
      <c r="H14" s="73">
        <v>39.5</v>
      </c>
      <c r="I14" s="5"/>
      <c r="J14" s="5"/>
    </row>
    <row r="15" spans="1:10" ht="15.75">
      <c r="A15" s="138">
        <v>8</v>
      </c>
      <c r="B15" s="85" t="s">
        <v>1653</v>
      </c>
      <c r="C15" s="85" t="s">
        <v>745</v>
      </c>
      <c r="D15" s="85" t="s">
        <v>42</v>
      </c>
      <c r="E15" s="56" t="s">
        <v>16</v>
      </c>
      <c r="F15" s="21" t="s">
        <v>118</v>
      </c>
      <c r="G15" s="69" t="s">
        <v>349</v>
      </c>
      <c r="H15" s="73">
        <v>38.5</v>
      </c>
      <c r="I15" s="5"/>
      <c r="J15" s="5"/>
    </row>
    <row r="16" spans="1:10" ht="15.75">
      <c r="A16" s="137">
        <v>9</v>
      </c>
      <c r="B16" s="107" t="s">
        <v>126</v>
      </c>
      <c r="C16" s="107" t="s">
        <v>72</v>
      </c>
      <c r="D16" s="107" t="s">
        <v>127</v>
      </c>
      <c r="E16" s="56" t="s">
        <v>16</v>
      </c>
      <c r="F16" s="21" t="s">
        <v>118</v>
      </c>
      <c r="G16" s="69" t="s">
        <v>349</v>
      </c>
      <c r="H16" s="139">
        <v>38</v>
      </c>
      <c r="I16" s="5"/>
      <c r="J16" s="5"/>
    </row>
    <row r="17" spans="1:10" ht="15.75">
      <c r="A17" s="138">
        <v>10</v>
      </c>
      <c r="B17" s="106" t="s">
        <v>128</v>
      </c>
      <c r="C17" s="106" t="s">
        <v>129</v>
      </c>
      <c r="D17" s="106" t="s">
        <v>130</v>
      </c>
      <c r="E17" s="56" t="s">
        <v>16</v>
      </c>
      <c r="F17" s="21" t="s">
        <v>118</v>
      </c>
      <c r="G17" s="69" t="s">
        <v>349</v>
      </c>
      <c r="H17" s="137">
        <v>38</v>
      </c>
      <c r="I17" s="5"/>
      <c r="J17" s="5"/>
    </row>
    <row r="18" spans="1:10" ht="15.75">
      <c r="A18" s="137">
        <v>11</v>
      </c>
      <c r="B18" s="106" t="s">
        <v>131</v>
      </c>
      <c r="C18" s="106" t="s">
        <v>18</v>
      </c>
      <c r="D18" s="106" t="s">
        <v>132</v>
      </c>
      <c r="E18" s="56" t="s">
        <v>16</v>
      </c>
      <c r="F18" s="21" t="s">
        <v>118</v>
      </c>
      <c r="G18" s="69" t="s">
        <v>349</v>
      </c>
      <c r="H18" s="137">
        <v>38</v>
      </c>
      <c r="I18" s="5"/>
      <c r="J18" s="5"/>
    </row>
    <row r="19" spans="1:12" ht="15.75">
      <c r="A19" s="138">
        <v>12</v>
      </c>
      <c r="B19" s="90" t="s">
        <v>1676</v>
      </c>
      <c r="C19" s="90" t="s">
        <v>81</v>
      </c>
      <c r="D19" s="90" t="s">
        <v>1677</v>
      </c>
      <c r="E19" s="56" t="s">
        <v>16</v>
      </c>
      <c r="F19" s="21" t="s">
        <v>118</v>
      </c>
      <c r="G19" s="69" t="s">
        <v>349</v>
      </c>
      <c r="H19" s="71">
        <v>38</v>
      </c>
      <c r="I19" s="6"/>
      <c r="J19" s="6"/>
      <c r="K19" s="4"/>
      <c r="L19" s="4"/>
    </row>
    <row r="20" spans="1:10" ht="15.75">
      <c r="A20" s="137">
        <v>13</v>
      </c>
      <c r="B20" s="84" t="s">
        <v>1851</v>
      </c>
      <c r="C20" s="84" t="s">
        <v>756</v>
      </c>
      <c r="D20" s="84" t="s">
        <v>91</v>
      </c>
      <c r="E20" s="56" t="s">
        <v>16</v>
      </c>
      <c r="F20" s="21" t="s">
        <v>118</v>
      </c>
      <c r="G20" s="69" t="s">
        <v>349</v>
      </c>
      <c r="H20" s="105">
        <v>38</v>
      </c>
      <c r="I20" s="5"/>
      <c r="J20" s="5"/>
    </row>
    <row r="21" spans="1:10" ht="15.75">
      <c r="A21" s="138">
        <v>14</v>
      </c>
      <c r="B21" s="84" t="s">
        <v>613</v>
      </c>
      <c r="C21" s="85" t="s">
        <v>23</v>
      </c>
      <c r="D21" s="85" t="s">
        <v>396</v>
      </c>
      <c r="E21" s="56" t="s">
        <v>16</v>
      </c>
      <c r="F21" s="21" t="s">
        <v>118</v>
      </c>
      <c r="G21" s="69" t="s">
        <v>25</v>
      </c>
      <c r="H21" s="69">
        <v>37</v>
      </c>
      <c r="I21" s="5"/>
      <c r="J21" s="5"/>
    </row>
    <row r="22" spans="1:12" ht="15.75">
      <c r="A22" s="137">
        <v>15</v>
      </c>
      <c r="B22" s="84" t="s">
        <v>1852</v>
      </c>
      <c r="C22" s="90" t="s">
        <v>33</v>
      </c>
      <c r="D22" s="90" t="s">
        <v>28</v>
      </c>
      <c r="E22" s="56" t="s">
        <v>16</v>
      </c>
      <c r="F22" s="21" t="s">
        <v>118</v>
      </c>
      <c r="G22" s="69" t="s">
        <v>25</v>
      </c>
      <c r="H22" s="69">
        <v>37</v>
      </c>
      <c r="I22" s="6"/>
      <c r="J22" s="6"/>
      <c r="K22" s="4"/>
      <c r="L22" s="4"/>
    </row>
    <row r="23" spans="1:12" ht="15.75">
      <c r="A23" s="138">
        <v>16</v>
      </c>
      <c r="B23" s="84" t="s">
        <v>614</v>
      </c>
      <c r="C23" s="85" t="s">
        <v>329</v>
      </c>
      <c r="D23" s="85" t="s">
        <v>42</v>
      </c>
      <c r="E23" s="56" t="s">
        <v>16</v>
      </c>
      <c r="F23" s="21" t="s">
        <v>118</v>
      </c>
      <c r="G23" s="69" t="s">
        <v>25</v>
      </c>
      <c r="H23" s="73">
        <v>36.5</v>
      </c>
      <c r="I23" s="6"/>
      <c r="J23" s="6"/>
      <c r="K23" s="4"/>
      <c r="L23" s="4"/>
    </row>
    <row r="24" spans="1:12" ht="15.75">
      <c r="A24" s="137">
        <v>17</v>
      </c>
      <c r="B24" s="85" t="s">
        <v>1664</v>
      </c>
      <c r="C24" s="85" t="s">
        <v>329</v>
      </c>
      <c r="D24" s="85" t="s">
        <v>435</v>
      </c>
      <c r="E24" s="56" t="s">
        <v>16</v>
      </c>
      <c r="F24" s="21" t="s">
        <v>118</v>
      </c>
      <c r="G24" s="69" t="s">
        <v>25</v>
      </c>
      <c r="H24" s="73">
        <v>36.5</v>
      </c>
      <c r="I24" s="6"/>
      <c r="J24" s="6"/>
      <c r="K24" s="4"/>
      <c r="L24" s="4"/>
    </row>
    <row r="25" spans="1:10" ht="15.75">
      <c r="A25" s="138">
        <v>18</v>
      </c>
      <c r="B25" s="84" t="s">
        <v>615</v>
      </c>
      <c r="C25" s="85" t="s">
        <v>122</v>
      </c>
      <c r="D25" s="85" t="s">
        <v>97</v>
      </c>
      <c r="E25" s="56" t="s">
        <v>16</v>
      </c>
      <c r="F25" s="21" t="s">
        <v>118</v>
      </c>
      <c r="G25" s="69" t="s">
        <v>25</v>
      </c>
      <c r="H25" s="69">
        <v>36</v>
      </c>
      <c r="I25" s="5"/>
      <c r="J25" s="5"/>
    </row>
    <row r="26" spans="1:10" ht="15.75">
      <c r="A26" s="137">
        <v>19</v>
      </c>
      <c r="B26" s="85" t="s">
        <v>1448</v>
      </c>
      <c r="C26" s="85" t="s">
        <v>732</v>
      </c>
      <c r="D26" s="85" t="s">
        <v>34</v>
      </c>
      <c r="E26" s="56" t="s">
        <v>16</v>
      </c>
      <c r="F26" s="21" t="s">
        <v>118</v>
      </c>
      <c r="G26" s="69" t="s">
        <v>25</v>
      </c>
      <c r="H26" s="73">
        <v>36</v>
      </c>
      <c r="I26" s="5"/>
      <c r="J26" s="5"/>
    </row>
    <row r="27" spans="1:10" ht="15.75">
      <c r="A27" s="138">
        <v>20</v>
      </c>
      <c r="B27" s="85" t="s">
        <v>1057</v>
      </c>
      <c r="C27" s="85" t="s">
        <v>165</v>
      </c>
      <c r="D27" s="85" t="s">
        <v>91</v>
      </c>
      <c r="E27" s="56" t="s">
        <v>16</v>
      </c>
      <c r="F27" s="21" t="s">
        <v>118</v>
      </c>
      <c r="G27" s="69" t="s">
        <v>25</v>
      </c>
      <c r="H27" s="73">
        <v>36</v>
      </c>
      <c r="I27" s="5"/>
      <c r="J27" s="5"/>
    </row>
    <row r="28" spans="1:10" ht="15.75">
      <c r="A28" s="137">
        <v>21</v>
      </c>
      <c r="B28" s="85" t="s">
        <v>1640</v>
      </c>
      <c r="C28" s="85" t="s">
        <v>59</v>
      </c>
      <c r="D28" s="85" t="s">
        <v>160</v>
      </c>
      <c r="E28" s="56" t="s">
        <v>16</v>
      </c>
      <c r="F28" s="21" t="s">
        <v>118</v>
      </c>
      <c r="G28" s="69" t="s">
        <v>25</v>
      </c>
      <c r="H28" s="73">
        <v>36</v>
      </c>
      <c r="I28" s="5"/>
      <c r="J28" s="5"/>
    </row>
    <row r="29" spans="1:10" ht="15.75">
      <c r="A29" s="138">
        <v>22</v>
      </c>
      <c r="B29" s="92" t="s">
        <v>1993</v>
      </c>
      <c r="C29" s="92" t="s">
        <v>244</v>
      </c>
      <c r="D29" s="92" t="s">
        <v>24</v>
      </c>
      <c r="E29" s="56" t="s">
        <v>16</v>
      </c>
      <c r="F29" s="21" t="s">
        <v>118</v>
      </c>
      <c r="G29" s="69" t="s">
        <v>25</v>
      </c>
      <c r="H29" s="73">
        <v>36</v>
      </c>
      <c r="I29" s="5"/>
      <c r="J29" s="5"/>
    </row>
    <row r="30" spans="1:10" ht="15.75">
      <c r="A30" s="137">
        <v>23</v>
      </c>
      <c r="B30" s="91" t="s">
        <v>1853</v>
      </c>
      <c r="C30" s="91" t="s">
        <v>1854</v>
      </c>
      <c r="D30" s="91" t="s">
        <v>127</v>
      </c>
      <c r="E30" s="56" t="s">
        <v>16</v>
      </c>
      <c r="F30" s="21" t="s">
        <v>118</v>
      </c>
      <c r="G30" s="69" t="s">
        <v>25</v>
      </c>
      <c r="H30" s="73">
        <v>35.5</v>
      </c>
      <c r="I30" s="5"/>
      <c r="J30" s="5"/>
    </row>
    <row r="31" spans="1:10" ht="15.75">
      <c r="A31" s="138">
        <v>24</v>
      </c>
      <c r="B31" s="84" t="s">
        <v>542</v>
      </c>
      <c r="C31" s="85" t="s">
        <v>62</v>
      </c>
      <c r="D31" s="85" t="s">
        <v>34</v>
      </c>
      <c r="E31" s="56" t="s">
        <v>16</v>
      </c>
      <c r="F31" s="21" t="s">
        <v>118</v>
      </c>
      <c r="G31" s="69" t="s">
        <v>25</v>
      </c>
      <c r="H31" s="69">
        <v>35</v>
      </c>
      <c r="I31" s="5"/>
      <c r="J31" s="5"/>
    </row>
    <row r="32" spans="1:10" ht="15.75">
      <c r="A32" s="137">
        <v>25</v>
      </c>
      <c r="B32" s="92" t="s">
        <v>2158</v>
      </c>
      <c r="C32" s="92" t="s">
        <v>136</v>
      </c>
      <c r="D32" s="92" t="s">
        <v>127</v>
      </c>
      <c r="E32" s="56" t="s">
        <v>16</v>
      </c>
      <c r="F32" s="21" t="s">
        <v>118</v>
      </c>
      <c r="G32" s="69" t="s">
        <v>25</v>
      </c>
      <c r="H32" s="73">
        <v>35</v>
      </c>
      <c r="I32" s="5"/>
      <c r="J32" s="5"/>
    </row>
    <row r="33" spans="1:10" ht="15.75">
      <c r="A33" s="138">
        <v>26</v>
      </c>
      <c r="B33" s="169" t="s">
        <v>1340</v>
      </c>
      <c r="C33" s="170" t="s">
        <v>329</v>
      </c>
      <c r="D33" s="169" t="s">
        <v>275</v>
      </c>
      <c r="E33" s="56" t="s">
        <v>16</v>
      </c>
      <c r="F33" s="21" t="s">
        <v>118</v>
      </c>
      <c r="G33" s="69" t="s">
        <v>25</v>
      </c>
      <c r="H33" s="146">
        <v>35</v>
      </c>
      <c r="I33" s="5"/>
      <c r="J33" s="5"/>
    </row>
    <row r="34" spans="1:10" ht="15.75">
      <c r="A34" s="137">
        <v>27</v>
      </c>
      <c r="B34" s="85" t="s">
        <v>1665</v>
      </c>
      <c r="C34" s="85" t="s">
        <v>484</v>
      </c>
      <c r="D34" s="85" t="s">
        <v>120</v>
      </c>
      <c r="E34" s="56" t="s">
        <v>16</v>
      </c>
      <c r="F34" s="21" t="s">
        <v>118</v>
      </c>
      <c r="G34" s="69" t="s">
        <v>25</v>
      </c>
      <c r="H34" s="73">
        <v>34.5</v>
      </c>
      <c r="I34" s="5"/>
      <c r="J34" s="5"/>
    </row>
    <row r="35" spans="1:10" ht="15.75">
      <c r="A35" s="138">
        <v>28</v>
      </c>
      <c r="B35" s="89" t="s">
        <v>1855</v>
      </c>
      <c r="C35" s="89" t="s">
        <v>33</v>
      </c>
      <c r="D35" s="89" t="s">
        <v>60</v>
      </c>
      <c r="E35" s="56" t="s">
        <v>16</v>
      </c>
      <c r="F35" s="21" t="s">
        <v>118</v>
      </c>
      <c r="G35" s="69" t="s">
        <v>25</v>
      </c>
      <c r="H35" s="77">
        <v>34.5</v>
      </c>
      <c r="I35" s="5"/>
      <c r="J35" s="5"/>
    </row>
    <row r="36" spans="1:10" ht="15.75">
      <c r="A36" s="137">
        <v>29</v>
      </c>
      <c r="B36" s="91" t="s">
        <v>1856</v>
      </c>
      <c r="C36" s="91" t="s">
        <v>1857</v>
      </c>
      <c r="D36" s="91" t="s">
        <v>214</v>
      </c>
      <c r="E36" s="56" t="s">
        <v>16</v>
      </c>
      <c r="F36" s="21" t="s">
        <v>118</v>
      </c>
      <c r="G36" s="69" t="s">
        <v>25</v>
      </c>
      <c r="H36" s="77">
        <v>34.5</v>
      </c>
      <c r="I36" s="5"/>
      <c r="J36" s="5"/>
    </row>
    <row r="37" spans="1:10" ht="15.75">
      <c r="A37" s="138">
        <v>30</v>
      </c>
      <c r="B37" s="169" t="s">
        <v>2329</v>
      </c>
      <c r="C37" s="169" t="s">
        <v>38</v>
      </c>
      <c r="D37" s="169" t="s">
        <v>117</v>
      </c>
      <c r="E37" s="56" t="s">
        <v>16</v>
      </c>
      <c r="F37" s="21" t="s">
        <v>118</v>
      </c>
      <c r="G37" s="69" t="s">
        <v>25</v>
      </c>
      <c r="H37" s="146">
        <v>34.5</v>
      </c>
      <c r="I37" s="5"/>
      <c r="J37" s="5"/>
    </row>
    <row r="38" spans="1:10" ht="15.75">
      <c r="A38" s="137">
        <v>31</v>
      </c>
      <c r="B38" s="84" t="s">
        <v>616</v>
      </c>
      <c r="C38" s="85" t="s">
        <v>23</v>
      </c>
      <c r="D38" s="85" t="s">
        <v>24</v>
      </c>
      <c r="E38" s="56" t="s">
        <v>16</v>
      </c>
      <c r="F38" s="21" t="s">
        <v>118</v>
      </c>
      <c r="G38" s="69" t="s">
        <v>25</v>
      </c>
      <c r="H38" s="73">
        <v>34</v>
      </c>
      <c r="I38" s="5"/>
      <c r="J38" s="5"/>
    </row>
    <row r="39" spans="1:10" ht="15.75">
      <c r="A39" s="138">
        <v>32</v>
      </c>
      <c r="B39" s="84" t="s">
        <v>617</v>
      </c>
      <c r="C39" s="85" t="s">
        <v>618</v>
      </c>
      <c r="D39" s="85" t="s">
        <v>99</v>
      </c>
      <c r="E39" s="56" t="s">
        <v>16</v>
      </c>
      <c r="F39" s="21" t="s">
        <v>118</v>
      </c>
      <c r="G39" s="69" t="s">
        <v>25</v>
      </c>
      <c r="H39" s="69">
        <v>34</v>
      </c>
      <c r="I39" s="5"/>
      <c r="J39" s="5"/>
    </row>
    <row r="40" spans="1:10" ht="15.75">
      <c r="A40" s="137">
        <v>33</v>
      </c>
      <c r="B40" s="90" t="s">
        <v>1858</v>
      </c>
      <c r="C40" s="90" t="s">
        <v>18</v>
      </c>
      <c r="D40" s="90" t="s">
        <v>196</v>
      </c>
      <c r="E40" s="56" t="s">
        <v>16</v>
      </c>
      <c r="F40" s="21" t="s">
        <v>118</v>
      </c>
      <c r="G40" s="69" t="s">
        <v>25</v>
      </c>
      <c r="H40" s="69">
        <v>34</v>
      </c>
      <c r="I40" s="5"/>
      <c r="J40" s="5"/>
    </row>
    <row r="41" spans="1:10" ht="15.75">
      <c r="A41" s="138">
        <v>34</v>
      </c>
      <c r="B41" s="92" t="s">
        <v>2159</v>
      </c>
      <c r="C41" s="92" t="s">
        <v>33</v>
      </c>
      <c r="D41" s="92" t="s">
        <v>69</v>
      </c>
      <c r="E41" s="56" t="s">
        <v>16</v>
      </c>
      <c r="F41" s="21" t="s">
        <v>118</v>
      </c>
      <c r="G41" s="69" t="s">
        <v>25</v>
      </c>
      <c r="H41" s="73">
        <v>34</v>
      </c>
      <c r="I41" s="5"/>
      <c r="J41" s="5"/>
    </row>
    <row r="42" spans="1:10" ht="15.75">
      <c r="A42" s="137">
        <v>35</v>
      </c>
      <c r="B42" s="92" t="s">
        <v>2160</v>
      </c>
      <c r="C42" s="92" t="s">
        <v>2161</v>
      </c>
      <c r="D42" s="92" t="s">
        <v>2162</v>
      </c>
      <c r="E42" s="56" t="s">
        <v>16</v>
      </c>
      <c r="F42" s="21" t="s">
        <v>118</v>
      </c>
      <c r="G42" s="69" t="s">
        <v>25</v>
      </c>
      <c r="H42" s="73">
        <v>34</v>
      </c>
      <c r="I42" s="5"/>
      <c r="J42" s="5"/>
    </row>
    <row r="43" spans="1:10" ht="15.75">
      <c r="A43" s="138">
        <v>36</v>
      </c>
      <c r="B43" s="92" t="s">
        <v>2163</v>
      </c>
      <c r="C43" s="92" t="s">
        <v>942</v>
      </c>
      <c r="D43" s="92" t="s">
        <v>120</v>
      </c>
      <c r="E43" s="56" t="s">
        <v>16</v>
      </c>
      <c r="F43" s="21" t="s">
        <v>118</v>
      </c>
      <c r="G43" s="69" t="s">
        <v>25</v>
      </c>
      <c r="H43" s="73">
        <v>34</v>
      </c>
      <c r="I43" s="5"/>
      <c r="J43" s="5"/>
    </row>
    <row r="44" spans="1:10" ht="15.75">
      <c r="A44" s="137">
        <v>37</v>
      </c>
      <c r="B44" s="84" t="s">
        <v>619</v>
      </c>
      <c r="C44" s="85" t="s">
        <v>620</v>
      </c>
      <c r="D44" s="85" t="s">
        <v>42</v>
      </c>
      <c r="E44" s="56" t="s">
        <v>16</v>
      </c>
      <c r="F44" s="21" t="s">
        <v>118</v>
      </c>
      <c r="G44" s="69" t="s">
        <v>25</v>
      </c>
      <c r="H44" s="69">
        <v>33.5</v>
      </c>
      <c r="I44" s="5"/>
      <c r="J44" s="5"/>
    </row>
    <row r="45" spans="1:10" ht="15.75">
      <c r="A45" s="138">
        <v>38</v>
      </c>
      <c r="B45" s="84" t="s">
        <v>621</v>
      </c>
      <c r="C45" s="85" t="s">
        <v>116</v>
      </c>
      <c r="D45" s="85" t="s">
        <v>99</v>
      </c>
      <c r="E45" s="56" t="s">
        <v>16</v>
      </c>
      <c r="F45" s="21" t="s">
        <v>118</v>
      </c>
      <c r="G45" s="69" t="s">
        <v>25</v>
      </c>
      <c r="H45" s="73">
        <v>33.5</v>
      </c>
      <c r="I45" s="5"/>
      <c r="J45" s="5"/>
    </row>
    <row r="46" spans="1:10" ht="15.75">
      <c r="A46" s="137">
        <v>39</v>
      </c>
      <c r="B46" s="90" t="s">
        <v>1859</v>
      </c>
      <c r="C46" s="90" t="s">
        <v>134</v>
      </c>
      <c r="D46" s="90" t="s">
        <v>42</v>
      </c>
      <c r="E46" s="56" t="s">
        <v>16</v>
      </c>
      <c r="F46" s="21" t="s">
        <v>118</v>
      </c>
      <c r="G46" s="69" t="s">
        <v>25</v>
      </c>
      <c r="H46" s="73">
        <v>33.5</v>
      </c>
      <c r="I46" s="5"/>
      <c r="J46" s="5"/>
    </row>
    <row r="47" spans="1:10" ht="15.75">
      <c r="A47" s="138">
        <v>40</v>
      </c>
      <c r="B47" s="92" t="s">
        <v>2164</v>
      </c>
      <c r="C47" s="92" t="s">
        <v>27</v>
      </c>
      <c r="D47" s="92" t="s">
        <v>286</v>
      </c>
      <c r="E47" s="56" t="s">
        <v>16</v>
      </c>
      <c r="F47" s="21" t="s">
        <v>118</v>
      </c>
      <c r="G47" s="69" t="s">
        <v>25</v>
      </c>
      <c r="H47" s="73">
        <v>33.5</v>
      </c>
      <c r="I47" s="5"/>
      <c r="J47" s="5"/>
    </row>
    <row r="48" spans="1:10" ht="15.75">
      <c r="A48" s="137">
        <v>41</v>
      </c>
      <c r="B48" s="92" t="s">
        <v>2165</v>
      </c>
      <c r="C48" s="92" t="s">
        <v>114</v>
      </c>
      <c r="D48" s="92" t="s">
        <v>31</v>
      </c>
      <c r="E48" s="56" t="s">
        <v>16</v>
      </c>
      <c r="F48" s="21" t="s">
        <v>118</v>
      </c>
      <c r="G48" s="69" t="s">
        <v>25</v>
      </c>
      <c r="H48" s="73">
        <v>33.5</v>
      </c>
      <c r="I48" s="5"/>
      <c r="J48" s="5"/>
    </row>
    <row r="49" spans="1:10" ht="15.75">
      <c r="A49" s="138">
        <v>42</v>
      </c>
      <c r="B49" s="108" t="s">
        <v>133</v>
      </c>
      <c r="C49" s="108" t="s">
        <v>134</v>
      </c>
      <c r="D49" s="108" t="s">
        <v>54</v>
      </c>
      <c r="E49" s="56" t="s">
        <v>16</v>
      </c>
      <c r="F49" s="21" t="s">
        <v>118</v>
      </c>
      <c r="G49" s="69" t="s">
        <v>25</v>
      </c>
      <c r="H49" s="140">
        <v>33</v>
      </c>
      <c r="I49" s="5"/>
      <c r="J49" s="5"/>
    </row>
    <row r="50" spans="1:10" ht="15.75">
      <c r="A50" s="137">
        <v>43</v>
      </c>
      <c r="B50" s="106" t="s">
        <v>135</v>
      </c>
      <c r="C50" s="106" t="s">
        <v>136</v>
      </c>
      <c r="D50" s="106" t="s">
        <v>91</v>
      </c>
      <c r="E50" s="56" t="s">
        <v>16</v>
      </c>
      <c r="F50" s="21" t="s">
        <v>118</v>
      </c>
      <c r="G50" s="69" t="s">
        <v>25</v>
      </c>
      <c r="H50" s="137">
        <v>33</v>
      </c>
      <c r="I50" s="5"/>
      <c r="J50" s="5"/>
    </row>
    <row r="51" spans="1:10" ht="15.75">
      <c r="A51" s="138">
        <v>44</v>
      </c>
      <c r="B51" s="90" t="s">
        <v>1333</v>
      </c>
      <c r="C51" s="90" t="s">
        <v>38</v>
      </c>
      <c r="D51" s="90" t="s">
        <v>117</v>
      </c>
      <c r="E51" s="56" t="s">
        <v>16</v>
      </c>
      <c r="F51" s="21" t="s">
        <v>118</v>
      </c>
      <c r="G51" s="69" t="s">
        <v>25</v>
      </c>
      <c r="H51" s="71">
        <v>33</v>
      </c>
      <c r="I51" s="5"/>
      <c r="J51" s="5"/>
    </row>
    <row r="52" spans="1:10" ht="15.75">
      <c r="A52" s="137">
        <v>45</v>
      </c>
      <c r="B52" s="85" t="s">
        <v>1666</v>
      </c>
      <c r="C52" s="85" t="s">
        <v>38</v>
      </c>
      <c r="D52" s="85" t="s">
        <v>42</v>
      </c>
      <c r="E52" s="56" t="s">
        <v>16</v>
      </c>
      <c r="F52" s="21" t="s">
        <v>118</v>
      </c>
      <c r="G52" s="69" t="s">
        <v>25</v>
      </c>
      <c r="H52" s="73">
        <v>33</v>
      </c>
      <c r="I52" s="5"/>
      <c r="J52" s="5"/>
    </row>
    <row r="53" spans="1:10" ht="15.75">
      <c r="A53" s="138">
        <v>46</v>
      </c>
      <c r="B53" s="84" t="s">
        <v>1860</v>
      </c>
      <c r="C53" s="84" t="s">
        <v>403</v>
      </c>
      <c r="D53" s="84" t="s">
        <v>196</v>
      </c>
      <c r="E53" s="56" t="s">
        <v>16</v>
      </c>
      <c r="F53" s="21" t="s">
        <v>118</v>
      </c>
      <c r="G53" s="69" t="s">
        <v>25</v>
      </c>
      <c r="H53" s="105">
        <v>33</v>
      </c>
      <c r="I53" s="5"/>
      <c r="J53" s="5"/>
    </row>
    <row r="54" spans="1:10" ht="15.75">
      <c r="A54" s="137">
        <v>47</v>
      </c>
      <c r="B54" s="90" t="s">
        <v>539</v>
      </c>
      <c r="C54" s="90" t="s">
        <v>23</v>
      </c>
      <c r="D54" s="90" t="s">
        <v>91</v>
      </c>
      <c r="E54" s="56" t="s">
        <v>16</v>
      </c>
      <c r="F54" s="21" t="s">
        <v>118</v>
      </c>
      <c r="G54" s="69" t="s">
        <v>25</v>
      </c>
      <c r="H54" s="71">
        <v>33</v>
      </c>
      <c r="I54" s="5"/>
      <c r="J54" s="5"/>
    </row>
    <row r="55" spans="1:10" ht="15.75">
      <c r="A55" s="138">
        <v>48</v>
      </c>
      <c r="B55" s="90" t="s">
        <v>2220</v>
      </c>
      <c r="C55" s="90" t="s">
        <v>64</v>
      </c>
      <c r="D55" s="90" t="s">
        <v>34</v>
      </c>
      <c r="E55" s="56" t="s">
        <v>16</v>
      </c>
      <c r="F55" s="21" t="s">
        <v>118</v>
      </c>
      <c r="G55" s="69" t="s">
        <v>25</v>
      </c>
      <c r="H55" s="71">
        <v>33</v>
      </c>
      <c r="I55" s="5"/>
      <c r="J55" s="5"/>
    </row>
    <row r="56" spans="1:10" ht="15.75">
      <c r="A56" s="137">
        <v>49</v>
      </c>
      <c r="B56" s="84" t="s">
        <v>622</v>
      </c>
      <c r="C56" s="85" t="s">
        <v>27</v>
      </c>
      <c r="D56" s="85" t="s">
        <v>191</v>
      </c>
      <c r="E56" s="56" t="s">
        <v>16</v>
      </c>
      <c r="F56" s="21" t="s">
        <v>118</v>
      </c>
      <c r="G56" s="69" t="s">
        <v>25</v>
      </c>
      <c r="H56" s="69">
        <v>32.5</v>
      </c>
      <c r="I56" s="5"/>
      <c r="J56" s="5"/>
    </row>
    <row r="57" spans="1:10" ht="15.75">
      <c r="A57" s="138">
        <v>50</v>
      </c>
      <c r="B57" s="84" t="s">
        <v>623</v>
      </c>
      <c r="C57" s="85" t="s">
        <v>64</v>
      </c>
      <c r="D57" s="85" t="s">
        <v>34</v>
      </c>
      <c r="E57" s="56" t="s">
        <v>16</v>
      </c>
      <c r="F57" s="21" t="s">
        <v>118</v>
      </c>
      <c r="G57" s="69" t="s">
        <v>25</v>
      </c>
      <c r="H57" s="69">
        <v>32.5</v>
      </c>
      <c r="I57" s="5"/>
      <c r="J57" s="5"/>
    </row>
    <row r="58" spans="1:10" ht="15.75">
      <c r="A58" s="137">
        <v>51</v>
      </c>
      <c r="B58" s="84" t="s">
        <v>624</v>
      </c>
      <c r="C58" s="85" t="s">
        <v>416</v>
      </c>
      <c r="D58" s="85" t="s">
        <v>625</v>
      </c>
      <c r="E58" s="56" t="s">
        <v>16</v>
      </c>
      <c r="F58" s="21" t="s">
        <v>118</v>
      </c>
      <c r="G58" s="69" t="s">
        <v>25</v>
      </c>
      <c r="H58" s="69">
        <v>32.5</v>
      </c>
      <c r="I58" s="5"/>
      <c r="J58" s="5"/>
    </row>
    <row r="59" spans="1:10" ht="15.75">
      <c r="A59" s="138">
        <v>52</v>
      </c>
      <c r="B59" s="90" t="s">
        <v>489</v>
      </c>
      <c r="C59" s="90" t="s">
        <v>50</v>
      </c>
      <c r="D59" s="90" t="s">
        <v>196</v>
      </c>
      <c r="E59" s="56" t="s">
        <v>16</v>
      </c>
      <c r="F59" s="21" t="s">
        <v>118</v>
      </c>
      <c r="G59" s="69" t="s">
        <v>25</v>
      </c>
      <c r="H59" s="71">
        <v>32.5</v>
      </c>
      <c r="I59" s="5"/>
      <c r="J59" s="5"/>
    </row>
    <row r="60" spans="1:10" ht="15.75">
      <c r="A60" s="137">
        <v>53</v>
      </c>
      <c r="B60" s="90" t="s">
        <v>1861</v>
      </c>
      <c r="C60" s="90" t="s">
        <v>1862</v>
      </c>
      <c r="D60" s="90" t="s">
        <v>1663</v>
      </c>
      <c r="E60" s="56" t="s">
        <v>16</v>
      </c>
      <c r="F60" s="21" t="s">
        <v>118</v>
      </c>
      <c r="G60" s="69" t="s">
        <v>25</v>
      </c>
      <c r="H60" s="71">
        <v>32.5</v>
      </c>
      <c r="I60" s="5"/>
      <c r="J60" s="5"/>
    </row>
    <row r="61" spans="1:10" ht="15.75">
      <c r="A61" s="138">
        <v>54</v>
      </c>
      <c r="B61" s="91" t="s">
        <v>128</v>
      </c>
      <c r="C61" s="91" t="s">
        <v>75</v>
      </c>
      <c r="D61" s="91" t="s">
        <v>1431</v>
      </c>
      <c r="E61" s="56" t="s">
        <v>16</v>
      </c>
      <c r="F61" s="21" t="s">
        <v>118</v>
      </c>
      <c r="G61" s="69" t="s">
        <v>25</v>
      </c>
      <c r="H61" s="71">
        <v>32.5</v>
      </c>
      <c r="I61" s="5"/>
      <c r="J61" s="5"/>
    </row>
    <row r="62" spans="1:10" ht="15.75">
      <c r="A62" s="137">
        <v>55</v>
      </c>
      <c r="B62" s="90" t="s">
        <v>2076</v>
      </c>
      <c r="C62" s="90" t="s">
        <v>14</v>
      </c>
      <c r="D62" s="90" t="s">
        <v>127</v>
      </c>
      <c r="E62" s="56" t="s">
        <v>16</v>
      </c>
      <c r="F62" s="21" t="s">
        <v>118</v>
      </c>
      <c r="G62" s="69" t="s">
        <v>25</v>
      </c>
      <c r="H62" s="71">
        <v>32.5</v>
      </c>
      <c r="I62" s="5"/>
      <c r="J62" s="5"/>
    </row>
    <row r="63" spans="1:20" ht="15.75">
      <c r="A63" s="138">
        <v>56</v>
      </c>
      <c r="B63" s="108" t="s">
        <v>137</v>
      </c>
      <c r="C63" s="108" t="s">
        <v>138</v>
      </c>
      <c r="D63" s="108" t="s">
        <v>139</v>
      </c>
      <c r="E63" s="56" t="s">
        <v>16</v>
      </c>
      <c r="F63" s="21" t="s">
        <v>118</v>
      </c>
      <c r="G63" s="69" t="s">
        <v>25</v>
      </c>
      <c r="H63" s="140">
        <v>32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75">
      <c r="A64" s="137">
        <v>57</v>
      </c>
      <c r="B64" s="106" t="s">
        <v>140</v>
      </c>
      <c r="C64" s="106" t="s">
        <v>141</v>
      </c>
      <c r="D64" s="106" t="s">
        <v>19</v>
      </c>
      <c r="E64" s="56" t="s">
        <v>16</v>
      </c>
      <c r="F64" s="21" t="s">
        <v>118</v>
      </c>
      <c r="G64" s="69" t="s">
        <v>25</v>
      </c>
      <c r="H64" s="137">
        <v>32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>
      <c r="A65" s="138">
        <v>58</v>
      </c>
      <c r="B65" s="90" t="s">
        <v>142</v>
      </c>
      <c r="C65" s="90" t="s">
        <v>102</v>
      </c>
      <c r="D65" s="90" t="s">
        <v>143</v>
      </c>
      <c r="E65" s="56" t="s">
        <v>16</v>
      </c>
      <c r="F65" s="21" t="s">
        <v>118</v>
      </c>
      <c r="G65" s="69" t="s">
        <v>25</v>
      </c>
      <c r="H65" s="71">
        <v>32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>
      <c r="A66" s="137">
        <v>59</v>
      </c>
      <c r="B66" s="84" t="s">
        <v>626</v>
      </c>
      <c r="C66" s="85" t="s">
        <v>21</v>
      </c>
      <c r="D66" s="85" t="s">
        <v>67</v>
      </c>
      <c r="E66" s="56" t="s">
        <v>16</v>
      </c>
      <c r="F66" s="21" t="s">
        <v>118</v>
      </c>
      <c r="G66" s="69" t="s">
        <v>25</v>
      </c>
      <c r="H66" s="69">
        <v>32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>
      <c r="A67" s="138">
        <v>60</v>
      </c>
      <c r="B67" s="84" t="s">
        <v>627</v>
      </c>
      <c r="C67" s="85" t="s">
        <v>93</v>
      </c>
      <c r="D67" s="85" t="s">
        <v>174</v>
      </c>
      <c r="E67" s="56" t="s">
        <v>16</v>
      </c>
      <c r="F67" s="21" t="s">
        <v>118</v>
      </c>
      <c r="G67" s="69" t="s">
        <v>25</v>
      </c>
      <c r="H67" s="69">
        <v>32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75">
      <c r="A68" s="137">
        <v>61</v>
      </c>
      <c r="B68" s="84" t="s">
        <v>628</v>
      </c>
      <c r="C68" s="85" t="s">
        <v>112</v>
      </c>
      <c r="D68" s="85" t="s">
        <v>629</v>
      </c>
      <c r="E68" s="56" t="s">
        <v>16</v>
      </c>
      <c r="F68" s="21" t="s">
        <v>118</v>
      </c>
      <c r="G68" s="69" t="s">
        <v>25</v>
      </c>
      <c r="H68" s="69">
        <v>32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75">
      <c r="A69" s="138">
        <v>62</v>
      </c>
      <c r="B69" s="84" t="s">
        <v>630</v>
      </c>
      <c r="C69" s="85" t="s">
        <v>631</v>
      </c>
      <c r="D69" s="85" t="s">
        <v>19</v>
      </c>
      <c r="E69" s="56" t="s">
        <v>16</v>
      </c>
      <c r="F69" s="21" t="s">
        <v>118</v>
      </c>
      <c r="G69" s="69" t="s">
        <v>25</v>
      </c>
      <c r="H69" s="69">
        <v>32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75">
      <c r="A70" s="137">
        <v>63</v>
      </c>
      <c r="B70" s="84" t="s">
        <v>632</v>
      </c>
      <c r="C70" s="85" t="s">
        <v>134</v>
      </c>
      <c r="D70" s="85" t="s">
        <v>633</v>
      </c>
      <c r="E70" s="56" t="s">
        <v>16</v>
      </c>
      <c r="F70" s="21" t="s">
        <v>118</v>
      </c>
      <c r="G70" s="69" t="s">
        <v>25</v>
      </c>
      <c r="H70" s="73">
        <v>32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75">
      <c r="A71" s="138">
        <v>64</v>
      </c>
      <c r="B71" s="90" t="s">
        <v>1334</v>
      </c>
      <c r="C71" s="90" t="s">
        <v>324</v>
      </c>
      <c r="D71" s="90" t="s">
        <v>143</v>
      </c>
      <c r="E71" s="56" t="s">
        <v>16</v>
      </c>
      <c r="F71" s="21" t="s">
        <v>118</v>
      </c>
      <c r="G71" s="69" t="s">
        <v>25</v>
      </c>
      <c r="H71" s="71">
        <v>32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75">
      <c r="A72" s="137">
        <v>65</v>
      </c>
      <c r="B72" s="90" t="s">
        <v>1335</v>
      </c>
      <c r="C72" s="90" t="s">
        <v>301</v>
      </c>
      <c r="D72" s="90" t="s">
        <v>196</v>
      </c>
      <c r="E72" s="56" t="s">
        <v>16</v>
      </c>
      <c r="F72" s="21" t="s">
        <v>118</v>
      </c>
      <c r="G72" s="69" t="s">
        <v>25</v>
      </c>
      <c r="H72" s="71">
        <v>32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75">
      <c r="A73" s="138">
        <v>66</v>
      </c>
      <c r="B73" s="90" t="s">
        <v>1609</v>
      </c>
      <c r="C73" s="90" t="s">
        <v>165</v>
      </c>
      <c r="D73" s="90" t="s">
        <v>1414</v>
      </c>
      <c r="E73" s="56" t="s">
        <v>16</v>
      </c>
      <c r="F73" s="21" t="s">
        <v>118</v>
      </c>
      <c r="G73" s="69" t="s">
        <v>25</v>
      </c>
      <c r="H73" s="71">
        <v>32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8" ht="15">
      <c r="A74" s="137">
        <v>67</v>
      </c>
      <c r="B74" s="92" t="s">
        <v>2166</v>
      </c>
      <c r="C74" s="92" t="s">
        <v>904</v>
      </c>
      <c r="D74" s="92" t="s">
        <v>143</v>
      </c>
      <c r="E74" s="56" t="s">
        <v>16</v>
      </c>
      <c r="F74" s="21" t="s">
        <v>118</v>
      </c>
      <c r="G74" s="69" t="s">
        <v>25</v>
      </c>
      <c r="H74" s="73">
        <v>32</v>
      </c>
    </row>
    <row r="75" spans="1:8" ht="15">
      <c r="A75" s="138">
        <v>68</v>
      </c>
      <c r="B75" s="92" t="s">
        <v>2167</v>
      </c>
      <c r="C75" s="92" t="s">
        <v>598</v>
      </c>
      <c r="D75" s="92" t="s">
        <v>103</v>
      </c>
      <c r="E75" s="56" t="s">
        <v>16</v>
      </c>
      <c r="F75" s="21" t="s">
        <v>118</v>
      </c>
      <c r="G75" s="69" t="s">
        <v>25</v>
      </c>
      <c r="H75" s="73">
        <v>32</v>
      </c>
    </row>
    <row r="76" spans="1:8" ht="15">
      <c r="A76" s="137">
        <v>69</v>
      </c>
      <c r="B76" s="92" t="s">
        <v>2168</v>
      </c>
      <c r="C76" s="92" t="s">
        <v>38</v>
      </c>
      <c r="D76" s="92" t="s">
        <v>19</v>
      </c>
      <c r="E76" s="56" t="s">
        <v>16</v>
      </c>
      <c r="F76" s="21" t="s">
        <v>118</v>
      </c>
      <c r="G76" s="69" t="s">
        <v>25</v>
      </c>
      <c r="H76" s="73">
        <v>32</v>
      </c>
    </row>
    <row r="77" spans="1:8" ht="15">
      <c r="A77" s="138">
        <v>70</v>
      </c>
      <c r="B77" s="157" t="s">
        <v>1354</v>
      </c>
      <c r="C77" s="157" t="s">
        <v>23</v>
      </c>
      <c r="D77" s="157" t="s">
        <v>91</v>
      </c>
      <c r="E77" s="56" t="s">
        <v>16</v>
      </c>
      <c r="F77" s="21" t="s">
        <v>118</v>
      </c>
      <c r="G77" s="69" t="s">
        <v>25</v>
      </c>
      <c r="H77" s="159">
        <v>32</v>
      </c>
    </row>
    <row r="78" spans="1:8" ht="15">
      <c r="A78" s="137">
        <v>71</v>
      </c>
      <c r="B78" s="84" t="s">
        <v>634</v>
      </c>
      <c r="C78" s="85" t="s">
        <v>165</v>
      </c>
      <c r="D78" s="85" t="s">
        <v>97</v>
      </c>
      <c r="E78" s="56" t="s">
        <v>16</v>
      </c>
      <c r="F78" s="21" t="s">
        <v>118</v>
      </c>
      <c r="G78" s="69" t="s">
        <v>25</v>
      </c>
      <c r="H78" s="73">
        <v>31.5</v>
      </c>
    </row>
    <row r="79" spans="1:8" ht="15">
      <c r="A79" s="138">
        <v>72</v>
      </c>
      <c r="B79" s="84" t="s">
        <v>635</v>
      </c>
      <c r="C79" s="85" t="s">
        <v>636</v>
      </c>
      <c r="D79" s="85" t="s">
        <v>637</v>
      </c>
      <c r="E79" s="56" t="s">
        <v>16</v>
      </c>
      <c r="F79" s="21" t="s">
        <v>118</v>
      </c>
      <c r="G79" s="69" t="s">
        <v>25</v>
      </c>
      <c r="H79" s="69">
        <v>31.5</v>
      </c>
    </row>
    <row r="80" spans="1:8" ht="15">
      <c r="A80" s="137">
        <v>73</v>
      </c>
      <c r="B80" s="31" t="s">
        <v>638</v>
      </c>
      <c r="C80" s="32" t="s">
        <v>165</v>
      </c>
      <c r="D80" s="32" t="s">
        <v>97</v>
      </c>
      <c r="E80" s="56" t="s">
        <v>16</v>
      </c>
      <c r="F80" s="21" t="s">
        <v>118</v>
      </c>
      <c r="G80" s="69" t="s">
        <v>25</v>
      </c>
      <c r="H80" s="21">
        <v>31.5</v>
      </c>
    </row>
    <row r="81" spans="1:8" ht="15">
      <c r="A81" s="138">
        <v>74</v>
      </c>
      <c r="B81" s="32" t="s">
        <v>1676</v>
      </c>
      <c r="C81" s="32" t="s">
        <v>81</v>
      </c>
      <c r="D81" s="32" t="s">
        <v>1677</v>
      </c>
      <c r="E81" s="56" t="s">
        <v>16</v>
      </c>
      <c r="F81" s="21" t="s">
        <v>118</v>
      </c>
      <c r="G81" s="69" t="s">
        <v>25</v>
      </c>
      <c r="H81" s="22">
        <v>31.5</v>
      </c>
    </row>
    <row r="82" spans="1:8" ht="15">
      <c r="A82" s="137">
        <v>75</v>
      </c>
      <c r="B82" s="111" t="s">
        <v>144</v>
      </c>
      <c r="C82" s="111" t="s">
        <v>145</v>
      </c>
      <c r="D82" s="111" t="s">
        <v>146</v>
      </c>
      <c r="E82" s="56" t="s">
        <v>16</v>
      </c>
      <c r="F82" s="21" t="s">
        <v>118</v>
      </c>
      <c r="G82" s="69" t="s">
        <v>25</v>
      </c>
      <c r="H82" s="143">
        <v>31</v>
      </c>
    </row>
    <row r="83" spans="1:8" ht="15">
      <c r="A83" s="138">
        <v>76</v>
      </c>
      <c r="B83" s="109" t="s">
        <v>147</v>
      </c>
      <c r="C83" s="109" t="s">
        <v>148</v>
      </c>
      <c r="D83" s="109" t="s">
        <v>97</v>
      </c>
      <c r="E83" s="56" t="s">
        <v>16</v>
      </c>
      <c r="F83" s="21" t="s">
        <v>118</v>
      </c>
      <c r="G83" s="69" t="s">
        <v>25</v>
      </c>
      <c r="H83" s="141">
        <v>31</v>
      </c>
    </row>
    <row r="84" spans="1:8" ht="15">
      <c r="A84" s="137">
        <v>77</v>
      </c>
      <c r="B84" s="109" t="s">
        <v>149</v>
      </c>
      <c r="C84" s="109" t="s">
        <v>150</v>
      </c>
      <c r="D84" s="109" t="s">
        <v>127</v>
      </c>
      <c r="E84" s="56" t="s">
        <v>16</v>
      </c>
      <c r="F84" s="21" t="s">
        <v>118</v>
      </c>
      <c r="G84" s="69" t="s">
        <v>25</v>
      </c>
      <c r="H84" s="141">
        <v>31</v>
      </c>
    </row>
    <row r="85" spans="1:8" ht="15">
      <c r="A85" s="138">
        <v>78</v>
      </c>
      <c r="B85" s="31" t="s">
        <v>639</v>
      </c>
      <c r="C85" s="32" t="s">
        <v>301</v>
      </c>
      <c r="D85" s="32" t="s">
        <v>54</v>
      </c>
      <c r="E85" s="56" t="s">
        <v>16</v>
      </c>
      <c r="F85" s="21" t="s">
        <v>118</v>
      </c>
      <c r="G85" s="69" t="s">
        <v>25</v>
      </c>
      <c r="H85" s="22">
        <v>31</v>
      </c>
    </row>
    <row r="86" spans="1:8" ht="15">
      <c r="A86" s="137">
        <v>79</v>
      </c>
      <c r="B86" s="34" t="s">
        <v>1336</v>
      </c>
      <c r="C86" s="34" t="s">
        <v>431</v>
      </c>
      <c r="D86" s="34" t="s">
        <v>42</v>
      </c>
      <c r="E86" s="56" t="s">
        <v>16</v>
      </c>
      <c r="F86" s="21" t="s">
        <v>118</v>
      </c>
      <c r="G86" s="69" t="s">
        <v>25</v>
      </c>
      <c r="H86" s="23">
        <v>31</v>
      </c>
    </row>
    <row r="87" spans="1:8" ht="15">
      <c r="A87" s="138">
        <v>80</v>
      </c>
      <c r="B87" s="32" t="s">
        <v>1641</v>
      </c>
      <c r="C87" s="32" t="s">
        <v>1097</v>
      </c>
      <c r="D87" s="32" t="s">
        <v>69</v>
      </c>
      <c r="E87" s="56" t="s">
        <v>16</v>
      </c>
      <c r="F87" s="21" t="s">
        <v>118</v>
      </c>
      <c r="G87" s="69" t="s">
        <v>25</v>
      </c>
      <c r="H87" s="22">
        <v>31</v>
      </c>
    </row>
    <row r="88" spans="1:8" ht="15">
      <c r="A88" s="137">
        <v>81</v>
      </c>
      <c r="B88" s="34" t="s">
        <v>1678</v>
      </c>
      <c r="C88" s="34" t="s">
        <v>36</v>
      </c>
      <c r="D88" s="34" t="s">
        <v>435</v>
      </c>
      <c r="E88" s="56" t="s">
        <v>16</v>
      </c>
      <c r="F88" s="21" t="s">
        <v>118</v>
      </c>
      <c r="G88" s="69" t="s">
        <v>25</v>
      </c>
      <c r="H88" s="23">
        <v>31</v>
      </c>
    </row>
    <row r="89" spans="1:8" ht="15">
      <c r="A89" s="138">
        <v>82</v>
      </c>
      <c r="B89" s="32" t="s">
        <v>2084</v>
      </c>
      <c r="C89" s="32" t="s">
        <v>90</v>
      </c>
      <c r="D89" s="32" t="s">
        <v>127</v>
      </c>
      <c r="E89" s="56" t="s">
        <v>16</v>
      </c>
      <c r="F89" s="21" t="s">
        <v>118</v>
      </c>
      <c r="G89" s="69" t="s">
        <v>25</v>
      </c>
      <c r="H89" s="22">
        <v>31</v>
      </c>
    </row>
    <row r="90" spans="1:8" ht="15">
      <c r="A90" s="137">
        <v>83</v>
      </c>
      <c r="B90" s="31" t="s">
        <v>2141</v>
      </c>
      <c r="C90" s="31" t="s">
        <v>136</v>
      </c>
      <c r="D90" s="31" t="s">
        <v>31</v>
      </c>
      <c r="E90" s="56" t="s">
        <v>16</v>
      </c>
      <c r="F90" s="21" t="s">
        <v>118</v>
      </c>
      <c r="G90" s="69" t="s">
        <v>25</v>
      </c>
      <c r="H90" s="36">
        <v>31</v>
      </c>
    </row>
    <row r="91" spans="1:8" ht="15">
      <c r="A91" s="138">
        <v>84</v>
      </c>
      <c r="B91" s="35" t="s">
        <v>2169</v>
      </c>
      <c r="C91" s="35" t="s">
        <v>21</v>
      </c>
      <c r="D91" s="35" t="s">
        <v>54</v>
      </c>
      <c r="E91" s="56" t="s">
        <v>16</v>
      </c>
      <c r="F91" s="21" t="s">
        <v>118</v>
      </c>
      <c r="G91" s="69" t="s">
        <v>25</v>
      </c>
      <c r="H91" s="22">
        <v>31</v>
      </c>
    </row>
    <row r="92" spans="1:8" ht="15">
      <c r="A92" s="137">
        <v>85</v>
      </c>
      <c r="B92" s="34" t="s">
        <v>1339</v>
      </c>
      <c r="C92" s="34" t="s">
        <v>23</v>
      </c>
      <c r="D92" s="34" t="s">
        <v>127</v>
      </c>
      <c r="E92" s="56" t="s">
        <v>16</v>
      </c>
      <c r="F92" s="21" t="s">
        <v>118</v>
      </c>
      <c r="G92" s="69" t="s">
        <v>25</v>
      </c>
      <c r="H92" s="23">
        <v>31</v>
      </c>
    </row>
    <row r="93" spans="1:8" ht="15">
      <c r="A93" s="138">
        <v>86</v>
      </c>
      <c r="B93" s="31" t="s">
        <v>640</v>
      </c>
      <c r="C93" s="32" t="s">
        <v>77</v>
      </c>
      <c r="D93" s="32" t="s">
        <v>117</v>
      </c>
      <c r="E93" s="56" t="s">
        <v>16</v>
      </c>
      <c r="F93" s="21" t="s">
        <v>118</v>
      </c>
      <c r="G93" s="69" t="s">
        <v>25</v>
      </c>
      <c r="H93" s="21">
        <v>30.5</v>
      </c>
    </row>
    <row r="94" spans="1:8" ht="15">
      <c r="A94" s="137">
        <v>87</v>
      </c>
      <c r="B94" s="31" t="s">
        <v>641</v>
      </c>
      <c r="C94" s="32" t="s">
        <v>33</v>
      </c>
      <c r="D94" s="32" t="s">
        <v>435</v>
      </c>
      <c r="E94" s="56" t="s">
        <v>16</v>
      </c>
      <c r="F94" s="21" t="s">
        <v>118</v>
      </c>
      <c r="G94" s="69" t="s">
        <v>25</v>
      </c>
      <c r="H94" s="21">
        <v>30.5</v>
      </c>
    </row>
    <row r="95" spans="1:8" ht="15">
      <c r="A95" s="138">
        <v>88</v>
      </c>
      <c r="B95" s="31" t="s">
        <v>642</v>
      </c>
      <c r="C95" s="32" t="s">
        <v>18</v>
      </c>
      <c r="D95" s="32" t="s">
        <v>19</v>
      </c>
      <c r="E95" s="56" t="s">
        <v>16</v>
      </c>
      <c r="F95" s="21" t="s">
        <v>118</v>
      </c>
      <c r="G95" s="69" t="s">
        <v>25</v>
      </c>
      <c r="H95" s="21">
        <v>30.5</v>
      </c>
    </row>
    <row r="96" spans="1:8" ht="15">
      <c r="A96" s="137">
        <v>89</v>
      </c>
      <c r="B96" s="34" t="s">
        <v>1337</v>
      </c>
      <c r="C96" s="34" t="s">
        <v>50</v>
      </c>
      <c r="D96" s="34" t="s">
        <v>34</v>
      </c>
      <c r="E96" s="56" t="s">
        <v>16</v>
      </c>
      <c r="F96" s="21" t="s">
        <v>118</v>
      </c>
      <c r="G96" s="69" t="s">
        <v>25</v>
      </c>
      <c r="H96" s="23">
        <v>30.5</v>
      </c>
    </row>
    <row r="97" spans="1:8" ht="15">
      <c r="A97" s="138">
        <v>90</v>
      </c>
      <c r="B97" s="53" t="s">
        <v>1805</v>
      </c>
      <c r="C97" s="53" t="s">
        <v>14</v>
      </c>
      <c r="D97" s="53" t="s">
        <v>57</v>
      </c>
      <c r="E97" s="56" t="s">
        <v>16</v>
      </c>
      <c r="F97" s="21" t="s">
        <v>118</v>
      </c>
      <c r="G97" s="69" t="s">
        <v>25</v>
      </c>
      <c r="H97" s="63">
        <v>30.5</v>
      </c>
    </row>
    <row r="98" spans="1:8" ht="15">
      <c r="A98" s="137">
        <v>91</v>
      </c>
      <c r="B98" s="31" t="s">
        <v>281</v>
      </c>
      <c r="C98" s="32" t="s">
        <v>23</v>
      </c>
      <c r="D98" s="32" t="s">
        <v>57</v>
      </c>
      <c r="E98" s="56" t="s">
        <v>16</v>
      </c>
      <c r="F98" s="21" t="s">
        <v>118</v>
      </c>
      <c r="G98" s="69" t="s">
        <v>25</v>
      </c>
      <c r="H98" s="22">
        <v>30</v>
      </c>
    </row>
    <row r="99" spans="1:8" ht="15">
      <c r="A99" s="138">
        <v>92</v>
      </c>
      <c r="B99" s="31" t="s">
        <v>643</v>
      </c>
      <c r="C99" s="32" t="s">
        <v>112</v>
      </c>
      <c r="D99" s="32" t="s">
        <v>191</v>
      </c>
      <c r="E99" s="56" t="s">
        <v>16</v>
      </c>
      <c r="F99" s="21" t="s">
        <v>118</v>
      </c>
      <c r="G99" s="69" t="s">
        <v>25</v>
      </c>
      <c r="H99" s="21">
        <v>30</v>
      </c>
    </row>
    <row r="100" spans="1:8" ht="15">
      <c r="A100" s="137">
        <v>93</v>
      </c>
      <c r="B100" s="34" t="s">
        <v>1606</v>
      </c>
      <c r="C100" s="34" t="s">
        <v>482</v>
      </c>
      <c r="D100" s="34" t="s">
        <v>99</v>
      </c>
      <c r="E100" s="56" t="s">
        <v>16</v>
      </c>
      <c r="F100" s="21" t="s">
        <v>118</v>
      </c>
      <c r="G100" s="69" t="s">
        <v>25</v>
      </c>
      <c r="H100" s="23">
        <v>30</v>
      </c>
    </row>
    <row r="101" spans="1:8" ht="15">
      <c r="A101" s="138">
        <v>94</v>
      </c>
      <c r="B101" s="35" t="s">
        <v>2170</v>
      </c>
      <c r="C101" s="35" t="s">
        <v>90</v>
      </c>
      <c r="D101" s="35" t="s">
        <v>569</v>
      </c>
      <c r="E101" s="56" t="s">
        <v>16</v>
      </c>
      <c r="F101" s="21" t="s">
        <v>118</v>
      </c>
      <c r="G101" s="69" t="s">
        <v>25</v>
      </c>
      <c r="H101" s="22">
        <v>30</v>
      </c>
    </row>
    <row r="102" spans="1:8" ht="15">
      <c r="A102" s="137">
        <v>95</v>
      </c>
      <c r="B102" s="35" t="s">
        <v>2171</v>
      </c>
      <c r="C102" s="35" t="s">
        <v>2172</v>
      </c>
      <c r="D102" s="35" t="s">
        <v>28</v>
      </c>
      <c r="E102" s="56" t="s">
        <v>16</v>
      </c>
      <c r="F102" s="21" t="s">
        <v>118</v>
      </c>
      <c r="G102" s="69" t="s">
        <v>25</v>
      </c>
      <c r="H102" s="36">
        <v>30</v>
      </c>
    </row>
    <row r="103" spans="1:8" ht="15">
      <c r="A103" s="138">
        <v>96</v>
      </c>
      <c r="B103" s="35" t="s">
        <v>2173</v>
      </c>
      <c r="C103" s="35" t="s">
        <v>242</v>
      </c>
      <c r="D103" s="35" t="s">
        <v>54</v>
      </c>
      <c r="E103" s="56" t="s">
        <v>16</v>
      </c>
      <c r="F103" s="21" t="s">
        <v>118</v>
      </c>
      <c r="G103" s="69" t="s">
        <v>25</v>
      </c>
      <c r="H103" s="22">
        <v>30</v>
      </c>
    </row>
    <row r="104" spans="1:8" ht="15">
      <c r="A104" s="137">
        <v>97</v>
      </c>
      <c r="B104" s="149" t="s">
        <v>628</v>
      </c>
      <c r="C104" s="149" t="s">
        <v>306</v>
      </c>
      <c r="D104" s="149" t="s">
        <v>529</v>
      </c>
      <c r="E104" s="56" t="s">
        <v>16</v>
      </c>
      <c r="F104" s="21" t="s">
        <v>118</v>
      </c>
      <c r="G104" s="69" t="s">
        <v>25</v>
      </c>
      <c r="H104" s="150">
        <v>30</v>
      </c>
    </row>
    <row r="105" spans="1:8" ht="15">
      <c r="A105" s="138">
        <v>98</v>
      </c>
      <c r="B105" s="110" t="s">
        <v>151</v>
      </c>
      <c r="C105" s="111" t="s">
        <v>152</v>
      </c>
      <c r="D105" s="111" t="s">
        <v>97</v>
      </c>
      <c r="E105" s="56" t="s">
        <v>16</v>
      </c>
      <c r="F105" s="21" t="s">
        <v>118</v>
      </c>
      <c r="G105" s="69" t="s">
        <v>25</v>
      </c>
      <c r="H105" s="142">
        <v>29.5</v>
      </c>
    </row>
    <row r="106" spans="1:8" ht="15">
      <c r="A106" s="137">
        <v>99</v>
      </c>
      <c r="B106" s="31" t="s">
        <v>644</v>
      </c>
      <c r="C106" s="32" t="s">
        <v>468</v>
      </c>
      <c r="D106" s="32" t="s">
        <v>97</v>
      </c>
      <c r="E106" s="56" t="s">
        <v>16</v>
      </c>
      <c r="F106" s="21" t="s">
        <v>118</v>
      </c>
      <c r="G106" s="69" t="s">
        <v>25</v>
      </c>
      <c r="H106" s="22">
        <v>29.5</v>
      </c>
    </row>
    <row r="107" spans="1:8" ht="15">
      <c r="A107" s="138">
        <v>100</v>
      </c>
      <c r="B107" s="34" t="s">
        <v>1863</v>
      </c>
      <c r="C107" s="34" t="s">
        <v>150</v>
      </c>
      <c r="D107" s="34" t="s">
        <v>91</v>
      </c>
      <c r="E107" s="56" t="s">
        <v>16</v>
      </c>
      <c r="F107" s="21" t="s">
        <v>118</v>
      </c>
      <c r="G107" s="69" t="s">
        <v>25</v>
      </c>
      <c r="H107" s="22">
        <v>29.5</v>
      </c>
    </row>
    <row r="108" spans="1:8" ht="15">
      <c r="A108" s="137">
        <v>101</v>
      </c>
      <c r="B108" s="33" t="s">
        <v>1779</v>
      </c>
      <c r="C108" s="33" t="s">
        <v>1864</v>
      </c>
      <c r="D108" s="33" t="s">
        <v>86</v>
      </c>
      <c r="E108" s="56" t="s">
        <v>16</v>
      </c>
      <c r="F108" s="21" t="s">
        <v>118</v>
      </c>
      <c r="G108" s="69" t="s">
        <v>25</v>
      </c>
      <c r="H108" s="22">
        <v>29.5</v>
      </c>
    </row>
    <row r="109" spans="1:8" ht="15">
      <c r="A109" s="138">
        <v>102</v>
      </c>
      <c r="B109" s="35" t="s">
        <v>2174</v>
      </c>
      <c r="C109" s="35" t="s">
        <v>90</v>
      </c>
      <c r="D109" s="35" t="s">
        <v>91</v>
      </c>
      <c r="E109" s="56" t="s">
        <v>16</v>
      </c>
      <c r="F109" s="21" t="s">
        <v>118</v>
      </c>
      <c r="G109" s="69" t="s">
        <v>25</v>
      </c>
      <c r="H109" s="22">
        <v>29.5</v>
      </c>
    </row>
    <row r="110" spans="1:8" ht="15">
      <c r="A110" s="137">
        <v>103</v>
      </c>
      <c r="B110" s="109" t="s">
        <v>153</v>
      </c>
      <c r="C110" s="109" t="s">
        <v>102</v>
      </c>
      <c r="D110" s="109" t="s">
        <v>154</v>
      </c>
      <c r="E110" s="56" t="s">
        <v>16</v>
      </c>
      <c r="F110" s="21" t="s">
        <v>118</v>
      </c>
      <c r="G110" s="69" t="s">
        <v>25</v>
      </c>
      <c r="H110" s="141">
        <v>29</v>
      </c>
    </row>
    <row r="111" spans="1:8" ht="15">
      <c r="A111" s="138">
        <v>104</v>
      </c>
      <c r="B111" s="109" t="s">
        <v>155</v>
      </c>
      <c r="C111" s="109" t="s">
        <v>156</v>
      </c>
      <c r="D111" s="109" t="s">
        <v>24</v>
      </c>
      <c r="E111" s="56" t="s">
        <v>16</v>
      </c>
      <c r="F111" s="21" t="s">
        <v>118</v>
      </c>
      <c r="G111" s="69" t="s">
        <v>25</v>
      </c>
      <c r="H111" s="141">
        <v>29</v>
      </c>
    </row>
    <row r="112" spans="1:8" ht="15">
      <c r="A112" s="137">
        <v>105</v>
      </c>
      <c r="B112" s="109" t="s">
        <v>157</v>
      </c>
      <c r="C112" s="109" t="s">
        <v>158</v>
      </c>
      <c r="D112" s="109" t="s">
        <v>57</v>
      </c>
      <c r="E112" s="56" t="s">
        <v>16</v>
      </c>
      <c r="F112" s="21" t="s">
        <v>118</v>
      </c>
      <c r="G112" s="69" t="s">
        <v>25</v>
      </c>
      <c r="H112" s="141">
        <v>29</v>
      </c>
    </row>
    <row r="113" spans="1:8" ht="15">
      <c r="A113" s="138">
        <v>106</v>
      </c>
      <c r="B113" s="109" t="s">
        <v>159</v>
      </c>
      <c r="C113" s="109" t="s">
        <v>112</v>
      </c>
      <c r="D113" s="109" t="s">
        <v>160</v>
      </c>
      <c r="E113" s="56" t="s">
        <v>16</v>
      </c>
      <c r="F113" s="21" t="s">
        <v>118</v>
      </c>
      <c r="G113" s="69" t="s">
        <v>25</v>
      </c>
      <c r="H113" s="141">
        <v>29</v>
      </c>
    </row>
    <row r="114" spans="1:8" ht="15">
      <c r="A114" s="137">
        <v>107</v>
      </c>
      <c r="B114" s="31" t="s">
        <v>645</v>
      </c>
      <c r="C114" s="32" t="s">
        <v>646</v>
      </c>
      <c r="D114" s="32" t="s">
        <v>97</v>
      </c>
      <c r="E114" s="56" t="s">
        <v>16</v>
      </c>
      <c r="F114" s="21" t="s">
        <v>118</v>
      </c>
      <c r="G114" s="69" t="s">
        <v>25</v>
      </c>
      <c r="H114" s="22">
        <v>29</v>
      </c>
    </row>
    <row r="115" spans="1:8" ht="15">
      <c r="A115" s="138">
        <v>108</v>
      </c>
      <c r="B115" s="31" t="s">
        <v>647</v>
      </c>
      <c r="C115" s="32" t="s">
        <v>136</v>
      </c>
      <c r="D115" s="32" t="s">
        <v>91</v>
      </c>
      <c r="E115" s="56" t="s">
        <v>16</v>
      </c>
      <c r="F115" s="21" t="s">
        <v>118</v>
      </c>
      <c r="G115" s="69" t="s">
        <v>25</v>
      </c>
      <c r="H115" s="21">
        <v>29</v>
      </c>
    </row>
    <row r="116" spans="1:8" ht="15">
      <c r="A116" s="137">
        <v>109</v>
      </c>
      <c r="B116" s="31" t="s">
        <v>648</v>
      </c>
      <c r="C116" s="32" t="s">
        <v>390</v>
      </c>
      <c r="D116" s="32" t="s">
        <v>73</v>
      </c>
      <c r="E116" s="56" t="s">
        <v>16</v>
      </c>
      <c r="F116" s="21" t="s">
        <v>118</v>
      </c>
      <c r="G116" s="69" t="s">
        <v>25</v>
      </c>
      <c r="H116" s="21">
        <v>29</v>
      </c>
    </row>
    <row r="117" spans="1:8" ht="15">
      <c r="A117" s="138">
        <v>110</v>
      </c>
      <c r="B117" s="34" t="s">
        <v>1338</v>
      </c>
      <c r="C117" s="34" t="s">
        <v>150</v>
      </c>
      <c r="D117" s="34" t="s">
        <v>125</v>
      </c>
      <c r="E117" s="56" t="s">
        <v>16</v>
      </c>
      <c r="F117" s="21" t="s">
        <v>118</v>
      </c>
      <c r="G117" s="69" t="s">
        <v>25</v>
      </c>
      <c r="H117" s="23">
        <v>29</v>
      </c>
    </row>
    <row r="118" spans="1:8" ht="15">
      <c r="A118" s="137">
        <v>111</v>
      </c>
      <c r="B118" s="54" t="s">
        <v>1865</v>
      </c>
      <c r="C118" s="33" t="s">
        <v>50</v>
      </c>
      <c r="D118" s="33" t="s">
        <v>42</v>
      </c>
      <c r="E118" s="56" t="s">
        <v>16</v>
      </c>
      <c r="F118" s="21" t="s">
        <v>118</v>
      </c>
      <c r="G118" s="69" t="s">
        <v>25</v>
      </c>
      <c r="H118" s="23">
        <v>29</v>
      </c>
    </row>
    <row r="119" spans="1:8" ht="15">
      <c r="A119" s="138">
        <v>112</v>
      </c>
      <c r="B119" s="32" t="s">
        <v>2085</v>
      </c>
      <c r="C119" s="32" t="s">
        <v>1329</v>
      </c>
      <c r="D119" s="32" t="s">
        <v>91</v>
      </c>
      <c r="E119" s="56" t="s">
        <v>16</v>
      </c>
      <c r="F119" s="21" t="s">
        <v>118</v>
      </c>
      <c r="G119" s="69" t="s">
        <v>25</v>
      </c>
      <c r="H119" s="22">
        <v>29</v>
      </c>
    </row>
    <row r="120" spans="1:8" ht="15">
      <c r="A120" s="137">
        <v>113</v>
      </c>
      <c r="B120" s="34" t="s">
        <v>2129</v>
      </c>
      <c r="C120" s="34" t="s">
        <v>162</v>
      </c>
      <c r="D120" s="34" t="s">
        <v>34</v>
      </c>
      <c r="E120" s="56" t="s">
        <v>16</v>
      </c>
      <c r="F120" s="21" t="s">
        <v>118</v>
      </c>
      <c r="G120" s="69" t="s">
        <v>25</v>
      </c>
      <c r="H120" s="23">
        <v>29</v>
      </c>
    </row>
    <row r="121" spans="1:8" ht="15">
      <c r="A121" s="138">
        <v>114</v>
      </c>
      <c r="B121" s="31" t="s">
        <v>2142</v>
      </c>
      <c r="C121" s="31" t="s">
        <v>2143</v>
      </c>
      <c r="D121" s="31" t="s">
        <v>73</v>
      </c>
      <c r="E121" s="56" t="s">
        <v>16</v>
      </c>
      <c r="F121" s="21" t="s">
        <v>118</v>
      </c>
      <c r="G121" s="69" t="s">
        <v>25</v>
      </c>
      <c r="H121" s="36">
        <v>29</v>
      </c>
    </row>
    <row r="122" spans="1:8" ht="15">
      <c r="A122" s="137">
        <v>115</v>
      </c>
      <c r="B122" s="35" t="s">
        <v>2175</v>
      </c>
      <c r="C122" s="35" t="s">
        <v>64</v>
      </c>
      <c r="D122" s="35" t="s">
        <v>69</v>
      </c>
      <c r="E122" s="56" t="s">
        <v>16</v>
      </c>
      <c r="F122" s="21" t="s">
        <v>118</v>
      </c>
      <c r="G122" s="69" t="s">
        <v>25</v>
      </c>
      <c r="H122" s="22">
        <v>29</v>
      </c>
    </row>
    <row r="123" spans="1:8" ht="15">
      <c r="A123" s="138">
        <v>116</v>
      </c>
      <c r="B123" s="109" t="s">
        <v>161</v>
      </c>
      <c r="C123" s="109" t="s">
        <v>162</v>
      </c>
      <c r="D123" s="109" t="s">
        <v>42</v>
      </c>
      <c r="E123" s="56" t="s">
        <v>16</v>
      </c>
      <c r="F123" s="21" t="s">
        <v>118</v>
      </c>
      <c r="G123" s="69" t="s">
        <v>25</v>
      </c>
      <c r="H123" s="141">
        <v>28.5</v>
      </c>
    </row>
    <row r="124" spans="1:8" ht="15">
      <c r="A124" s="137">
        <v>117</v>
      </c>
      <c r="B124" s="31" t="s">
        <v>649</v>
      </c>
      <c r="C124" s="32" t="s">
        <v>33</v>
      </c>
      <c r="D124" s="32" t="s">
        <v>435</v>
      </c>
      <c r="E124" s="56" t="s">
        <v>16</v>
      </c>
      <c r="F124" s="21" t="s">
        <v>118</v>
      </c>
      <c r="G124" s="69" t="s">
        <v>25</v>
      </c>
      <c r="H124" s="21">
        <v>28.5</v>
      </c>
    </row>
    <row r="125" spans="1:8" ht="15">
      <c r="A125" s="138">
        <v>118</v>
      </c>
      <c r="B125" s="31" t="s">
        <v>650</v>
      </c>
      <c r="C125" s="32" t="s">
        <v>301</v>
      </c>
      <c r="D125" s="32" t="s">
        <v>238</v>
      </c>
      <c r="E125" s="56" t="s">
        <v>16</v>
      </c>
      <c r="F125" s="21" t="s">
        <v>118</v>
      </c>
      <c r="G125" s="69" t="s">
        <v>25</v>
      </c>
      <c r="H125" s="22">
        <v>28.5</v>
      </c>
    </row>
    <row r="126" spans="1:8" ht="15">
      <c r="A126" s="137">
        <v>119</v>
      </c>
      <c r="B126" s="31" t="s">
        <v>651</v>
      </c>
      <c r="C126" s="32" t="s">
        <v>38</v>
      </c>
      <c r="D126" s="32" t="s">
        <v>196</v>
      </c>
      <c r="E126" s="56" t="s">
        <v>16</v>
      </c>
      <c r="F126" s="21" t="s">
        <v>118</v>
      </c>
      <c r="G126" s="69" t="s">
        <v>25</v>
      </c>
      <c r="H126" s="22">
        <v>28.5</v>
      </c>
    </row>
    <row r="127" spans="1:8" ht="15">
      <c r="A127" s="138">
        <v>120</v>
      </c>
      <c r="B127" s="31" t="s">
        <v>652</v>
      </c>
      <c r="C127" s="32" t="s">
        <v>27</v>
      </c>
      <c r="D127" s="32" t="s">
        <v>191</v>
      </c>
      <c r="E127" s="56" t="s">
        <v>16</v>
      </c>
      <c r="F127" s="21" t="s">
        <v>118</v>
      </c>
      <c r="G127" s="69" t="s">
        <v>25</v>
      </c>
      <c r="H127" s="21">
        <v>28.5</v>
      </c>
    </row>
    <row r="128" spans="1:8" ht="15">
      <c r="A128" s="137">
        <v>121</v>
      </c>
      <c r="B128" s="31" t="s">
        <v>653</v>
      </c>
      <c r="C128" s="32" t="s">
        <v>33</v>
      </c>
      <c r="D128" s="32" t="s">
        <v>51</v>
      </c>
      <c r="E128" s="56" t="s">
        <v>16</v>
      </c>
      <c r="F128" s="21" t="s">
        <v>118</v>
      </c>
      <c r="G128" s="69" t="s">
        <v>25</v>
      </c>
      <c r="H128" s="22">
        <v>28.5</v>
      </c>
    </row>
    <row r="129" spans="1:8" ht="15">
      <c r="A129" s="138">
        <v>122</v>
      </c>
      <c r="B129" s="31" t="s">
        <v>654</v>
      </c>
      <c r="C129" s="32" t="s">
        <v>33</v>
      </c>
      <c r="D129" s="32" t="s">
        <v>42</v>
      </c>
      <c r="E129" s="56" t="s">
        <v>16</v>
      </c>
      <c r="F129" s="21" t="s">
        <v>118</v>
      </c>
      <c r="G129" s="69" t="s">
        <v>25</v>
      </c>
      <c r="H129" s="22">
        <v>28.5</v>
      </c>
    </row>
    <row r="130" spans="1:8" ht="15">
      <c r="A130" s="137">
        <v>123</v>
      </c>
      <c r="B130" s="34" t="s">
        <v>1340</v>
      </c>
      <c r="C130" s="34" t="s">
        <v>329</v>
      </c>
      <c r="D130" s="34" t="s">
        <v>275</v>
      </c>
      <c r="E130" s="56" t="s">
        <v>16</v>
      </c>
      <c r="F130" s="21" t="s">
        <v>118</v>
      </c>
      <c r="G130" s="69" t="s">
        <v>25</v>
      </c>
      <c r="H130" s="23">
        <v>28.5</v>
      </c>
    </row>
    <row r="131" spans="1:8" ht="15">
      <c r="A131" s="138">
        <v>124</v>
      </c>
      <c r="B131" s="32" t="s">
        <v>1667</v>
      </c>
      <c r="C131" s="32" t="s">
        <v>88</v>
      </c>
      <c r="D131" s="32" t="s">
        <v>117</v>
      </c>
      <c r="E131" s="56" t="s">
        <v>16</v>
      </c>
      <c r="F131" s="21" t="s">
        <v>118</v>
      </c>
      <c r="G131" s="69" t="s">
        <v>25</v>
      </c>
      <c r="H131" s="22">
        <v>28.5</v>
      </c>
    </row>
    <row r="132" spans="1:8" ht="15">
      <c r="A132" s="137">
        <v>125</v>
      </c>
      <c r="B132" s="31" t="s">
        <v>655</v>
      </c>
      <c r="C132" s="32" t="s">
        <v>656</v>
      </c>
      <c r="D132" s="32" t="s">
        <v>160</v>
      </c>
      <c r="E132" s="56" t="s">
        <v>16</v>
      </c>
      <c r="F132" s="21" t="s">
        <v>118</v>
      </c>
      <c r="G132" s="69" t="s">
        <v>25</v>
      </c>
      <c r="H132" s="21">
        <v>28</v>
      </c>
    </row>
    <row r="133" spans="1:8" ht="15">
      <c r="A133" s="138">
        <v>126</v>
      </c>
      <c r="B133" s="31" t="s">
        <v>657</v>
      </c>
      <c r="C133" s="32" t="s">
        <v>112</v>
      </c>
      <c r="D133" s="32" t="s">
        <v>34</v>
      </c>
      <c r="E133" s="56" t="s">
        <v>16</v>
      </c>
      <c r="F133" s="21" t="s">
        <v>118</v>
      </c>
      <c r="G133" s="69" t="s">
        <v>25</v>
      </c>
      <c r="H133" s="22">
        <v>28</v>
      </c>
    </row>
    <row r="134" spans="1:8" ht="15">
      <c r="A134" s="137">
        <v>127</v>
      </c>
      <c r="B134" s="31" t="s">
        <v>658</v>
      </c>
      <c r="C134" s="32" t="s">
        <v>38</v>
      </c>
      <c r="D134" s="32" t="s">
        <v>69</v>
      </c>
      <c r="E134" s="56" t="s">
        <v>16</v>
      </c>
      <c r="F134" s="21" t="s">
        <v>118</v>
      </c>
      <c r="G134" s="69" t="s">
        <v>25</v>
      </c>
      <c r="H134" s="22">
        <v>28</v>
      </c>
    </row>
    <row r="135" spans="1:8" ht="15">
      <c r="A135" s="138">
        <v>128</v>
      </c>
      <c r="B135" s="31" t="s">
        <v>659</v>
      </c>
      <c r="C135" s="32" t="s">
        <v>631</v>
      </c>
      <c r="D135" s="32" t="s">
        <v>160</v>
      </c>
      <c r="E135" s="56" t="s">
        <v>16</v>
      </c>
      <c r="F135" s="21" t="s">
        <v>118</v>
      </c>
      <c r="G135" s="69" t="s">
        <v>25</v>
      </c>
      <c r="H135" s="22">
        <v>28</v>
      </c>
    </row>
    <row r="136" spans="1:8" ht="15">
      <c r="A136" s="137">
        <v>129</v>
      </c>
      <c r="B136" s="31" t="s">
        <v>660</v>
      </c>
      <c r="C136" s="32" t="s">
        <v>165</v>
      </c>
      <c r="D136" s="32" t="s">
        <v>94</v>
      </c>
      <c r="E136" s="56" t="s">
        <v>16</v>
      </c>
      <c r="F136" s="21" t="s">
        <v>118</v>
      </c>
      <c r="G136" s="69" t="s">
        <v>25</v>
      </c>
      <c r="H136" s="22">
        <v>28</v>
      </c>
    </row>
    <row r="137" spans="1:8" ht="15">
      <c r="A137" s="138">
        <v>130</v>
      </c>
      <c r="B137" s="34" t="s">
        <v>931</v>
      </c>
      <c r="C137" s="34" t="s">
        <v>152</v>
      </c>
      <c r="D137" s="34" t="s">
        <v>97</v>
      </c>
      <c r="E137" s="56" t="s">
        <v>16</v>
      </c>
      <c r="F137" s="21" t="s">
        <v>118</v>
      </c>
      <c r="G137" s="69" t="s">
        <v>25</v>
      </c>
      <c r="H137" s="23">
        <v>28</v>
      </c>
    </row>
    <row r="138" spans="1:8" ht="15">
      <c r="A138" s="137">
        <v>131</v>
      </c>
      <c r="B138" s="34" t="s">
        <v>1341</v>
      </c>
      <c r="C138" s="34" t="s">
        <v>38</v>
      </c>
      <c r="D138" s="34" t="s">
        <v>196</v>
      </c>
      <c r="E138" s="56" t="s">
        <v>16</v>
      </c>
      <c r="F138" s="21" t="s">
        <v>118</v>
      </c>
      <c r="G138" s="69" t="s">
        <v>25</v>
      </c>
      <c r="H138" s="23">
        <v>28</v>
      </c>
    </row>
    <row r="139" spans="1:8" ht="15">
      <c r="A139" s="138">
        <v>132</v>
      </c>
      <c r="B139" s="34" t="s">
        <v>1342</v>
      </c>
      <c r="C139" s="34" t="s">
        <v>112</v>
      </c>
      <c r="D139" s="34" t="s">
        <v>60</v>
      </c>
      <c r="E139" s="56" t="s">
        <v>16</v>
      </c>
      <c r="F139" s="21" t="s">
        <v>118</v>
      </c>
      <c r="G139" s="69" t="s">
        <v>25</v>
      </c>
      <c r="H139" s="23">
        <v>28</v>
      </c>
    </row>
    <row r="140" spans="1:8" ht="15">
      <c r="A140" s="137">
        <v>133</v>
      </c>
      <c r="B140" s="32" t="s">
        <v>1642</v>
      </c>
      <c r="C140" s="55" t="s">
        <v>1643</v>
      </c>
      <c r="D140" s="55" t="s">
        <v>51</v>
      </c>
      <c r="E140" s="56" t="s">
        <v>16</v>
      </c>
      <c r="F140" s="21" t="s">
        <v>118</v>
      </c>
      <c r="G140" s="69" t="s">
        <v>25</v>
      </c>
      <c r="H140" s="64">
        <v>28</v>
      </c>
    </row>
    <row r="141" spans="1:8" ht="15">
      <c r="A141" s="138">
        <v>134</v>
      </c>
      <c r="B141" s="32" t="s">
        <v>1668</v>
      </c>
      <c r="C141" s="32" t="s">
        <v>165</v>
      </c>
      <c r="D141" s="32" t="s">
        <v>108</v>
      </c>
      <c r="E141" s="56" t="s">
        <v>16</v>
      </c>
      <c r="F141" s="21" t="s">
        <v>118</v>
      </c>
      <c r="G141" s="69" t="s">
        <v>25</v>
      </c>
      <c r="H141" s="22">
        <v>28</v>
      </c>
    </row>
    <row r="142" spans="1:8" ht="15">
      <c r="A142" s="137">
        <v>135</v>
      </c>
      <c r="B142" s="31" t="s">
        <v>2144</v>
      </c>
      <c r="C142" s="31" t="s">
        <v>371</v>
      </c>
      <c r="D142" s="31" t="s">
        <v>160</v>
      </c>
      <c r="E142" s="56" t="s">
        <v>16</v>
      </c>
      <c r="F142" s="21" t="s">
        <v>118</v>
      </c>
      <c r="G142" s="69" t="s">
        <v>25</v>
      </c>
      <c r="H142" s="36">
        <v>28</v>
      </c>
    </row>
    <row r="143" spans="1:8" ht="15">
      <c r="A143" s="138">
        <v>136</v>
      </c>
      <c r="B143" s="35" t="s">
        <v>2176</v>
      </c>
      <c r="C143" s="35" t="s">
        <v>14</v>
      </c>
      <c r="D143" s="35" t="s">
        <v>24</v>
      </c>
      <c r="E143" s="56" t="s">
        <v>16</v>
      </c>
      <c r="F143" s="21" t="s">
        <v>118</v>
      </c>
      <c r="G143" s="69" t="s">
        <v>25</v>
      </c>
      <c r="H143" s="22">
        <v>28</v>
      </c>
    </row>
    <row r="144" spans="1:8" ht="15">
      <c r="A144" s="137">
        <v>137</v>
      </c>
      <c r="B144" s="35" t="s">
        <v>2177</v>
      </c>
      <c r="C144" s="35" t="s">
        <v>33</v>
      </c>
      <c r="D144" s="35" t="s">
        <v>172</v>
      </c>
      <c r="E144" s="56" t="s">
        <v>16</v>
      </c>
      <c r="F144" s="21" t="s">
        <v>118</v>
      </c>
      <c r="G144" s="69" t="s">
        <v>25</v>
      </c>
      <c r="H144" s="22">
        <v>28</v>
      </c>
    </row>
    <row r="145" spans="1:8" ht="15">
      <c r="A145" s="138">
        <v>138</v>
      </c>
      <c r="B145" s="149" t="s">
        <v>1362</v>
      </c>
      <c r="C145" s="149" t="s">
        <v>50</v>
      </c>
      <c r="D145" s="149" t="s">
        <v>290</v>
      </c>
      <c r="E145" s="56" t="s">
        <v>16</v>
      </c>
      <c r="F145" s="21" t="s">
        <v>118</v>
      </c>
      <c r="G145" s="69" t="s">
        <v>25</v>
      </c>
      <c r="H145" s="150">
        <v>28</v>
      </c>
    </row>
    <row r="146" spans="1:8" ht="15">
      <c r="A146" s="137">
        <v>139</v>
      </c>
      <c r="B146" s="149" t="s">
        <v>1353</v>
      </c>
      <c r="C146" s="149" t="s">
        <v>107</v>
      </c>
      <c r="D146" s="149" t="s">
        <v>73</v>
      </c>
      <c r="E146" s="56" t="s">
        <v>16</v>
      </c>
      <c r="F146" s="21" t="s">
        <v>118</v>
      </c>
      <c r="G146" s="69" t="s">
        <v>25</v>
      </c>
      <c r="H146" s="150">
        <v>28</v>
      </c>
    </row>
    <row r="147" spans="1:8" ht="15">
      <c r="A147" s="138">
        <v>140</v>
      </c>
      <c r="B147" s="111" t="s">
        <v>119</v>
      </c>
      <c r="C147" s="111" t="s">
        <v>27</v>
      </c>
      <c r="D147" s="111" t="s">
        <v>120</v>
      </c>
      <c r="E147" s="56" t="s">
        <v>16</v>
      </c>
      <c r="F147" s="21" t="s">
        <v>118</v>
      </c>
      <c r="G147" s="69" t="s">
        <v>25</v>
      </c>
      <c r="H147" s="143">
        <v>27.5</v>
      </c>
    </row>
    <row r="148" spans="1:8" ht="15">
      <c r="A148" s="137">
        <v>141</v>
      </c>
      <c r="B148" s="31" t="s">
        <v>661</v>
      </c>
      <c r="C148" s="32" t="s">
        <v>390</v>
      </c>
      <c r="D148" s="32" t="s">
        <v>97</v>
      </c>
      <c r="E148" s="56" t="s">
        <v>16</v>
      </c>
      <c r="F148" s="21" t="s">
        <v>118</v>
      </c>
      <c r="G148" s="69" t="s">
        <v>25</v>
      </c>
      <c r="H148" s="21">
        <v>27.5</v>
      </c>
    </row>
    <row r="149" spans="1:8" ht="15">
      <c r="A149" s="138">
        <v>142</v>
      </c>
      <c r="B149" s="31" t="s">
        <v>662</v>
      </c>
      <c r="C149" s="32" t="s">
        <v>33</v>
      </c>
      <c r="D149" s="32" t="s">
        <v>19</v>
      </c>
      <c r="E149" s="56" t="s">
        <v>16</v>
      </c>
      <c r="F149" s="21" t="s">
        <v>118</v>
      </c>
      <c r="G149" s="69" t="s">
        <v>25</v>
      </c>
      <c r="H149" s="22">
        <v>27.5</v>
      </c>
    </row>
    <row r="150" spans="1:8" ht="15">
      <c r="A150" s="137">
        <v>143</v>
      </c>
      <c r="B150" s="31" t="s">
        <v>663</v>
      </c>
      <c r="C150" s="32" t="s">
        <v>386</v>
      </c>
      <c r="D150" s="32" t="s">
        <v>127</v>
      </c>
      <c r="E150" s="56" t="s">
        <v>16</v>
      </c>
      <c r="F150" s="21" t="s">
        <v>118</v>
      </c>
      <c r="G150" s="69" t="s">
        <v>25</v>
      </c>
      <c r="H150" s="21">
        <v>27.5</v>
      </c>
    </row>
    <row r="151" spans="1:8" ht="15">
      <c r="A151" s="138">
        <v>144</v>
      </c>
      <c r="B151" s="34" t="s">
        <v>2136</v>
      </c>
      <c r="C151" s="34" t="s">
        <v>27</v>
      </c>
      <c r="D151" s="34" t="s">
        <v>191</v>
      </c>
      <c r="E151" s="56" t="s">
        <v>16</v>
      </c>
      <c r="F151" s="21" t="s">
        <v>118</v>
      </c>
      <c r="G151" s="69" t="s">
        <v>25</v>
      </c>
      <c r="H151" s="23">
        <v>27.5</v>
      </c>
    </row>
    <row r="152" spans="1:8" ht="15">
      <c r="A152" s="137">
        <v>145</v>
      </c>
      <c r="B152" s="109" t="s">
        <v>163</v>
      </c>
      <c r="C152" s="109" t="s">
        <v>23</v>
      </c>
      <c r="D152" s="109" t="s">
        <v>94</v>
      </c>
      <c r="E152" s="56" t="s">
        <v>16</v>
      </c>
      <c r="F152" s="21" t="s">
        <v>118</v>
      </c>
      <c r="G152" s="69" t="s">
        <v>25</v>
      </c>
      <c r="H152" s="141">
        <v>27</v>
      </c>
    </row>
    <row r="153" spans="1:8" ht="15">
      <c r="A153" s="138">
        <v>146</v>
      </c>
      <c r="B153" s="31" t="s">
        <v>664</v>
      </c>
      <c r="C153" s="32" t="s">
        <v>169</v>
      </c>
      <c r="D153" s="32" t="s">
        <v>125</v>
      </c>
      <c r="E153" s="56" t="s">
        <v>16</v>
      </c>
      <c r="F153" s="21" t="s">
        <v>118</v>
      </c>
      <c r="G153" s="69" t="s">
        <v>25</v>
      </c>
      <c r="H153" s="21">
        <v>27</v>
      </c>
    </row>
    <row r="154" spans="1:8" ht="15">
      <c r="A154" s="137">
        <v>147</v>
      </c>
      <c r="B154" s="31" t="s">
        <v>665</v>
      </c>
      <c r="C154" s="32" t="s">
        <v>122</v>
      </c>
      <c r="D154" s="32" t="s">
        <v>97</v>
      </c>
      <c r="E154" s="56" t="s">
        <v>16</v>
      </c>
      <c r="F154" s="21" t="s">
        <v>118</v>
      </c>
      <c r="G154" s="69" t="s">
        <v>25</v>
      </c>
      <c r="H154" s="21">
        <v>27</v>
      </c>
    </row>
    <row r="155" spans="1:8" ht="15">
      <c r="A155" s="138">
        <v>148</v>
      </c>
      <c r="B155" s="31" t="s">
        <v>666</v>
      </c>
      <c r="C155" s="32" t="s">
        <v>667</v>
      </c>
      <c r="D155" s="32" t="s">
        <v>343</v>
      </c>
      <c r="E155" s="56" t="s">
        <v>16</v>
      </c>
      <c r="F155" s="21" t="s">
        <v>118</v>
      </c>
      <c r="G155" s="69" t="s">
        <v>25</v>
      </c>
      <c r="H155" s="21">
        <v>27</v>
      </c>
    </row>
    <row r="156" spans="1:8" ht="15">
      <c r="A156" s="137">
        <v>149</v>
      </c>
      <c r="B156" s="31" t="s">
        <v>668</v>
      </c>
      <c r="C156" s="32" t="s">
        <v>21</v>
      </c>
      <c r="D156" s="32" t="s">
        <v>286</v>
      </c>
      <c r="E156" s="56" t="s">
        <v>16</v>
      </c>
      <c r="F156" s="21" t="s">
        <v>118</v>
      </c>
      <c r="G156" s="69" t="s">
        <v>25</v>
      </c>
      <c r="H156" s="21">
        <v>27</v>
      </c>
    </row>
    <row r="157" spans="1:8" ht="15">
      <c r="A157" s="138">
        <v>150</v>
      </c>
      <c r="B157" s="34" t="s">
        <v>1343</v>
      </c>
      <c r="C157" s="34" t="s">
        <v>1344</v>
      </c>
      <c r="D157" s="34" t="s">
        <v>1345</v>
      </c>
      <c r="E157" s="56" t="s">
        <v>16</v>
      </c>
      <c r="F157" s="21" t="s">
        <v>118</v>
      </c>
      <c r="G157" s="69" t="s">
        <v>25</v>
      </c>
      <c r="H157" s="23">
        <v>27</v>
      </c>
    </row>
    <row r="158" spans="1:8" ht="15">
      <c r="A158" s="137">
        <v>151</v>
      </c>
      <c r="B158" s="34" t="s">
        <v>1346</v>
      </c>
      <c r="C158" s="34" t="s">
        <v>732</v>
      </c>
      <c r="D158" s="34" t="s">
        <v>117</v>
      </c>
      <c r="E158" s="56" t="s">
        <v>16</v>
      </c>
      <c r="F158" s="21" t="s">
        <v>118</v>
      </c>
      <c r="G158" s="69" t="s">
        <v>25</v>
      </c>
      <c r="H158" s="23">
        <v>27</v>
      </c>
    </row>
    <row r="159" spans="1:8" ht="15">
      <c r="A159" s="138">
        <v>152</v>
      </c>
      <c r="B159" s="34" t="s">
        <v>1347</v>
      </c>
      <c r="C159" s="32" t="s">
        <v>112</v>
      </c>
      <c r="D159" s="32" t="s">
        <v>196</v>
      </c>
      <c r="E159" s="56" t="s">
        <v>16</v>
      </c>
      <c r="F159" s="21" t="s">
        <v>118</v>
      </c>
      <c r="G159" s="69" t="s">
        <v>25</v>
      </c>
      <c r="H159" s="23">
        <v>27</v>
      </c>
    </row>
    <row r="160" spans="1:8" ht="15">
      <c r="A160" s="137">
        <v>153</v>
      </c>
      <c r="B160" s="34" t="s">
        <v>1610</v>
      </c>
      <c r="C160" s="34" t="s">
        <v>304</v>
      </c>
      <c r="D160" s="34" t="s">
        <v>42</v>
      </c>
      <c r="E160" s="56" t="s">
        <v>16</v>
      </c>
      <c r="F160" s="21" t="s">
        <v>118</v>
      </c>
      <c r="G160" s="69" t="s">
        <v>25</v>
      </c>
      <c r="H160" s="23">
        <v>27</v>
      </c>
    </row>
    <row r="161" spans="1:8" ht="15">
      <c r="A161" s="138">
        <v>154</v>
      </c>
      <c r="B161" s="34" t="s">
        <v>1550</v>
      </c>
      <c r="C161" s="34" t="s">
        <v>18</v>
      </c>
      <c r="D161" s="34" t="s">
        <v>60</v>
      </c>
      <c r="E161" s="56" t="s">
        <v>16</v>
      </c>
      <c r="F161" s="21" t="s">
        <v>118</v>
      </c>
      <c r="G161" s="69" t="s">
        <v>25</v>
      </c>
      <c r="H161" s="23">
        <v>27</v>
      </c>
    </row>
    <row r="162" spans="1:8" ht="15">
      <c r="A162" s="137">
        <v>155</v>
      </c>
      <c r="B162" s="32" t="s">
        <v>1906</v>
      </c>
      <c r="C162" s="32" t="s">
        <v>162</v>
      </c>
      <c r="D162" s="32" t="s">
        <v>196</v>
      </c>
      <c r="E162" s="56" t="s">
        <v>16</v>
      </c>
      <c r="F162" s="21" t="s">
        <v>118</v>
      </c>
      <c r="G162" s="69" t="s">
        <v>25</v>
      </c>
      <c r="H162" s="22">
        <v>27</v>
      </c>
    </row>
    <row r="163" spans="1:8" ht="15">
      <c r="A163" s="138">
        <v>156</v>
      </c>
      <c r="B163" s="31" t="s">
        <v>2145</v>
      </c>
      <c r="C163" s="31" t="s">
        <v>403</v>
      </c>
      <c r="D163" s="31" t="s">
        <v>525</v>
      </c>
      <c r="E163" s="56" t="s">
        <v>16</v>
      </c>
      <c r="F163" s="21" t="s">
        <v>118</v>
      </c>
      <c r="G163" s="69" t="s">
        <v>25</v>
      </c>
      <c r="H163" s="23">
        <v>27</v>
      </c>
    </row>
    <row r="164" spans="1:8" ht="15">
      <c r="A164" s="137">
        <v>157</v>
      </c>
      <c r="B164" s="35" t="s">
        <v>2178</v>
      </c>
      <c r="C164" s="35" t="s">
        <v>609</v>
      </c>
      <c r="D164" s="35" t="s">
        <v>54</v>
      </c>
      <c r="E164" s="56" t="s">
        <v>16</v>
      </c>
      <c r="F164" s="21" t="s">
        <v>118</v>
      </c>
      <c r="G164" s="69" t="s">
        <v>25</v>
      </c>
      <c r="H164" s="22">
        <v>27</v>
      </c>
    </row>
    <row r="165" spans="1:8" ht="15">
      <c r="A165" s="138">
        <v>158</v>
      </c>
      <c r="B165" s="109" t="s">
        <v>164</v>
      </c>
      <c r="C165" s="109" t="s">
        <v>165</v>
      </c>
      <c r="D165" s="109" t="s">
        <v>97</v>
      </c>
      <c r="E165" s="56" t="s">
        <v>16</v>
      </c>
      <c r="F165" s="21" t="s">
        <v>118</v>
      </c>
      <c r="G165" s="69" t="s">
        <v>25</v>
      </c>
      <c r="H165" s="141">
        <v>26.5</v>
      </c>
    </row>
    <row r="166" spans="1:8" ht="15">
      <c r="A166" s="137">
        <v>159</v>
      </c>
      <c r="B166" s="31" t="s">
        <v>669</v>
      </c>
      <c r="C166" s="32" t="s">
        <v>412</v>
      </c>
      <c r="D166" s="32" t="s">
        <v>42</v>
      </c>
      <c r="E166" s="56" t="s">
        <v>16</v>
      </c>
      <c r="F166" s="21" t="s">
        <v>118</v>
      </c>
      <c r="G166" s="69" t="s">
        <v>25</v>
      </c>
      <c r="H166" s="22">
        <v>26.5</v>
      </c>
    </row>
    <row r="167" spans="1:8" ht="15">
      <c r="A167" s="138">
        <v>160</v>
      </c>
      <c r="B167" s="32" t="s">
        <v>1644</v>
      </c>
      <c r="C167" s="32" t="s">
        <v>283</v>
      </c>
      <c r="D167" s="32" t="s">
        <v>127</v>
      </c>
      <c r="E167" s="56" t="s">
        <v>16</v>
      </c>
      <c r="F167" s="21" t="s">
        <v>118</v>
      </c>
      <c r="G167" s="69" t="s">
        <v>25</v>
      </c>
      <c r="H167" s="22">
        <v>26.5</v>
      </c>
    </row>
    <row r="168" spans="1:8" ht="15">
      <c r="A168" s="137">
        <v>161</v>
      </c>
      <c r="B168" s="34" t="s">
        <v>1866</v>
      </c>
      <c r="C168" s="34" t="s">
        <v>33</v>
      </c>
      <c r="D168" s="34" t="s">
        <v>160</v>
      </c>
      <c r="E168" s="56" t="s">
        <v>16</v>
      </c>
      <c r="F168" s="21" t="s">
        <v>118</v>
      </c>
      <c r="G168" s="69" t="s">
        <v>25</v>
      </c>
      <c r="H168" s="22">
        <v>26.5</v>
      </c>
    </row>
    <row r="169" spans="1:8" ht="15">
      <c r="A169" s="138">
        <v>162</v>
      </c>
      <c r="B169" s="34" t="s">
        <v>2077</v>
      </c>
      <c r="C169" s="34" t="s">
        <v>122</v>
      </c>
      <c r="D169" s="34" t="s">
        <v>97</v>
      </c>
      <c r="E169" s="56" t="s">
        <v>16</v>
      </c>
      <c r="F169" s="21" t="s">
        <v>118</v>
      </c>
      <c r="G169" s="69" t="s">
        <v>25</v>
      </c>
      <c r="H169" s="23">
        <v>26.5</v>
      </c>
    </row>
    <row r="170" spans="1:8" ht="15">
      <c r="A170" s="137">
        <v>163</v>
      </c>
      <c r="B170" s="34" t="s">
        <v>2112</v>
      </c>
      <c r="C170" s="34" t="s">
        <v>2113</v>
      </c>
      <c r="D170" s="34" t="s">
        <v>2021</v>
      </c>
      <c r="E170" s="56" t="s">
        <v>16</v>
      </c>
      <c r="F170" s="21" t="s">
        <v>118</v>
      </c>
      <c r="G170" s="69" t="s">
        <v>25</v>
      </c>
      <c r="H170" s="23">
        <v>26.5</v>
      </c>
    </row>
    <row r="171" spans="1:8" ht="15">
      <c r="A171" s="138">
        <v>164</v>
      </c>
      <c r="B171" s="34" t="s">
        <v>2137</v>
      </c>
      <c r="C171" s="34" t="s">
        <v>206</v>
      </c>
      <c r="D171" s="34" t="s">
        <v>73</v>
      </c>
      <c r="E171" s="56" t="s">
        <v>16</v>
      </c>
      <c r="F171" s="21" t="s">
        <v>118</v>
      </c>
      <c r="G171" s="69" t="s">
        <v>25</v>
      </c>
      <c r="H171" s="23">
        <v>26.5</v>
      </c>
    </row>
    <row r="172" spans="1:8" ht="15">
      <c r="A172" s="137">
        <v>165</v>
      </c>
      <c r="B172" s="31" t="s">
        <v>670</v>
      </c>
      <c r="C172" s="32" t="s">
        <v>338</v>
      </c>
      <c r="D172" s="32" t="s">
        <v>127</v>
      </c>
      <c r="E172" s="56" t="s">
        <v>16</v>
      </c>
      <c r="F172" s="21" t="s">
        <v>118</v>
      </c>
      <c r="G172" s="69" t="s">
        <v>25</v>
      </c>
      <c r="H172" s="21">
        <v>26</v>
      </c>
    </row>
    <row r="173" spans="1:8" ht="15">
      <c r="A173" s="138">
        <v>166</v>
      </c>
      <c r="B173" s="31" t="s">
        <v>671</v>
      </c>
      <c r="C173" s="32" t="s">
        <v>672</v>
      </c>
      <c r="D173" s="32" t="s">
        <v>673</v>
      </c>
      <c r="E173" s="56" t="s">
        <v>16</v>
      </c>
      <c r="F173" s="21" t="s">
        <v>118</v>
      </c>
      <c r="G173" s="69" t="s">
        <v>25</v>
      </c>
      <c r="H173" s="21">
        <v>26</v>
      </c>
    </row>
    <row r="174" spans="1:8" ht="15">
      <c r="A174" s="137">
        <v>167</v>
      </c>
      <c r="B174" s="31" t="s">
        <v>674</v>
      </c>
      <c r="C174" s="32" t="s">
        <v>134</v>
      </c>
      <c r="D174" s="32" t="s">
        <v>19</v>
      </c>
      <c r="E174" s="56" t="s">
        <v>16</v>
      </c>
      <c r="F174" s="21" t="s">
        <v>118</v>
      </c>
      <c r="G174" s="69" t="s">
        <v>25</v>
      </c>
      <c r="H174" s="22">
        <v>26</v>
      </c>
    </row>
    <row r="175" spans="1:8" ht="15">
      <c r="A175" s="138">
        <v>168</v>
      </c>
      <c r="B175" s="31" t="s">
        <v>675</v>
      </c>
      <c r="C175" s="32" t="s">
        <v>134</v>
      </c>
      <c r="D175" s="32" t="s">
        <v>51</v>
      </c>
      <c r="E175" s="56" t="s">
        <v>16</v>
      </c>
      <c r="F175" s="21" t="s">
        <v>118</v>
      </c>
      <c r="G175" s="69" t="s">
        <v>25</v>
      </c>
      <c r="H175" s="22">
        <v>26</v>
      </c>
    </row>
    <row r="176" spans="1:8" ht="15">
      <c r="A176" s="137">
        <v>169</v>
      </c>
      <c r="B176" s="31" t="s">
        <v>676</v>
      </c>
      <c r="C176" s="32" t="s">
        <v>302</v>
      </c>
      <c r="D176" s="32" t="s">
        <v>196</v>
      </c>
      <c r="E176" s="56" t="s">
        <v>16</v>
      </c>
      <c r="F176" s="21" t="s">
        <v>118</v>
      </c>
      <c r="G176" s="69" t="s">
        <v>25</v>
      </c>
      <c r="H176" s="22">
        <v>26</v>
      </c>
    </row>
    <row r="177" spans="1:8" ht="15">
      <c r="A177" s="138">
        <v>170</v>
      </c>
      <c r="B177" s="31" t="s">
        <v>677</v>
      </c>
      <c r="C177" s="32" t="s">
        <v>21</v>
      </c>
      <c r="D177" s="32" t="s">
        <v>34</v>
      </c>
      <c r="E177" s="56" t="s">
        <v>16</v>
      </c>
      <c r="F177" s="21" t="s">
        <v>118</v>
      </c>
      <c r="G177" s="69" t="s">
        <v>25</v>
      </c>
      <c r="H177" s="22">
        <v>26</v>
      </c>
    </row>
    <row r="178" spans="1:8" ht="15">
      <c r="A178" s="137">
        <v>171</v>
      </c>
      <c r="B178" s="31" t="s">
        <v>678</v>
      </c>
      <c r="C178" s="32" t="s">
        <v>280</v>
      </c>
      <c r="D178" s="32" t="s">
        <v>375</v>
      </c>
      <c r="E178" s="56" t="s">
        <v>16</v>
      </c>
      <c r="F178" s="21" t="s">
        <v>118</v>
      </c>
      <c r="G178" s="69" t="s">
        <v>25</v>
      </c>
      <c r="H178" s="21">
        <v>26</v>
      </c>
    </row>
    <row r="179" spans="1:8" ht="15">
      <c r="A179" s="138">
        <v>172</v>
      </c>
      <c r="B179" s="32" t="s">
        <v>1348</v>
      </c>
      <c r="C179" s="32" t="s">
        <v>1349</v>
      </c>
      <c r="D179" s="32" t="s">
        <v>1350</v>
      </c>
      <c r="E179" s="56" t="s">
        <v>16</v>
      </c>
      <c r="F179" s="21" t="s">
        <v>118</v>
      </c>
      <c r="G179" s="69" t="s">
        <v>25</v>
      </c>
      <c r="H179" s="23">
        <v>26</v>
      </c>
    </row>
    <row r="180" spans="1:8" ht="15">
      <c r="A180" s="137">
        <v>173</v>
      </c>
      <c r="B180" s="34" t="s">
        <v>1351</v>
      </c>
      <c r="C180" s="34" t="s">
        <v>156</v>
      </c>
      <c r="D180" s="34" t="s">
        <v>97</v>
      </c>
      <c r="E180" s="56" t="s">
        <v>16</v>
      </c>
      <c r="F180" s="21" t="s">
        <v>118</v>
      </c>
      <c r="G180" s="69" t="s">
        <v>25</v>
      </c>
      <c r="H180" s="23">
        <v>26</v>
      </c>
    </row>
    <row r="181" spans="1:8" ht="15">
      <c r="A181" s="138">
        <v>174</v>
      </c>
      <c r="B181" s="32" t="s">
        <v>1669</v>
      </c>
      <c r="C181" s="32" t="s">
        <v>863</v>
      </c>
      <c r="D181" s="32" t="s">
        <v>97</v>
      </c>
      <c r="E181" s="56" t="s">
        <v>16</v>
      </c>
      <c r="F181" s="21" t="s">
        <v>118</v>
      </c>
      <c r="G181" s="69" t="s">
        <v>25</v>
      </c>
      <c r="H181" s="22">
        <v>26</v>
      </c>
    </row>
    <row r="182" spans="1:8" ht="15">
      <c r="A182" s="137">
        <v>175</v>
      </c>
      <c r="B182" s="53" t="s">
        <v>1867</v>
      </c>
      <c r="C182" s="53" t="s">
        <v>21</v>
      </c>
      <c r="D182" s="53" t="s">
        <v>290</v>
      </c>
      <c r="E182" s="56" t="s">
        <v>16</v>
      </c>
      <c r="F182" s="21" t="s">
        <v>118</v>
      </c>
      <c r="G182" s="69" t="s">
        <v>25</v>
      </c>
      <c r="H182" s="63">
        <v>26</v>
      </c>
    </row>
    <row r="183" spans="1:8" ht="15">
      <c r="A183" s="138">
        <v>176</v>
      </c>
      <c r="B183" s="34" t="s">
        <v>2071</v>
      </c>
      <c r="C183" s="34" t="s">
        <v>88</v>
      </c>
      <c r="D183" s="34" t="s">
        <v>198</v>
      </c>
      <c r="E183" s="56" t="s">
        <v>16</v>
      </c>
      <c r="F183" s="21" t="s">
        <v>118</v>
      </c>
      <c r="G183" s="69" t="s">
        <v>25</v>
      </c>
      <c r="H183" s="23">
        <v>26</v>
      </c>
    </row>
    <row r="184" spans="1:8" ht="15">
      <c r="A184" s="137">
        <v>177</v>
      </c>
      <c r="B184" s="34" t="s">
        <v>2131</v>
      </c>
      <c r="C184" s="34" t="s">
        <v>386</v>
      </c>
      <c r="D184" s="34" t="s">
        <v>24</v>
      </c>
      <c r="E184" s="56" t="s">
        <v>16</v>
      </c>
      <c r="F184" s="21" t="s">
        <v>118</v>
      </c>
      <c r="G184" s="69" t="s">
        <v>25</v>
      </c>
      <c r="H184" s="23">
        <v>26</v>
      </c>
    </row>
    <row r="185" spans="1:8" ht="15">
      <c r="A185" s="138">
        <v>178</v>
      </c>
      <c r="B185" s="34" t="s">
        <v>2138</v>
      </c>
      <c r="C185" s="34" t="s">
        <v>631</v>
      </c>
      <c r="D185" s="34" t="s">
        <v>34</v>
      </c>
      <c r="E185" s="56" t="s">
        <v>16</v>
      </c>
      <c r="F185" s="21" t="s">
        <v>118</v>
      </c>
      <c r="G185" s="69" t="s">
        <v>25</v>
      </c>
      <c r="H185" s="23">
        <v>26</v>
      </c>
    </row>
    <row r="186" spans="1:8" ht="15">
      <c r="A186" s="137">
        <v>179</v>
      </c>
      <c r="B186" s="31" t="s">
        <v>2146</v>
      </c>
      <c r="C186" s="31" t="s">
        <v>90</v>
      </c>
      <c r="D186" s="31" t="s">
        <v>125</v>
      </c>
      <c r="E186" s="56" t="s">
        <v>16</v>
      </c>
      <c r="F186" s="21" t="s">
        <v>118</v>
      </c>
      <c r="G186" s="69" t="s">
        <v>25</v>
      </c>
      <c r="H186" s="36">
        <v>26</v>
      </c>
    </row>
    <row r="187" spans="1:8" ht="15">
      <c r="A187" s="138">
        <v>180</v>
      </c>
      <c r="B187" s="31" t="s">
        <v>2147</v>
      </c>
      <c r="C187" s="31" t="s">
        <v>150</v>
      </c>
      <c r="D187" s="31" t="s">
        <v>569</v>
      </c>
      <c r="E187" s="56" t="s">
        <v>16</v>
      </c>
      <c r="F187" s="21" t="s">
        <v>118</v>
      </c>
      <c r="G187" s="69" t="s">
        <v>25</v>
      </c>
      <c r="H187" s="36">
        <v>26</v>
      </c>
    </row>
    <row r="188" spans="1:8" ht="15">
      <c r="A188" s="137">
        <v>181</v>
      </c>
      <c r="B188" s="112" t="s">
        <v>121</v>
      </c>
      <c r="C188" s="112" t="s">
        <v>122</v>
      </c>
      <c r="D188" s="112" t="s">
        <v>91</v>
      </c>
      <c r="E188" s="56" t="s">
        <v>16</v>
      </c>
      <c r="F188" s="21" t="s">
        <v>118</v>
      </c>
      <c r="G188" s="69" t="s">
        <v>25</v>
      </c>
      <c r="H188" s="143">
        <v>25.5</v>
      </c>
    </row>
    <row r="189" spans="1:8" ht="15">
      <c r="A189" s="138">
        <v>182</v>
      </c>
      <c r="B189" s="31" t="s">
        <v>581</v>
      </c>
      <c r="C189" s="32" t="s">
        <v>21</v>
      </c>
      <c r="D189" s="32" t="s">
        <v>42</v>
      </c>
      <c r="E189" s="56" t="s">
        <v>16</v>
      </c>
      <c r="F189" s="21" t="s">
        <v>118</v>
      </c>
      <c r="G189" s="69" t="s">
        <v>25</v>
      </c>
      <c r="H189" s="22">
        <v>25.5</v>
      </c>
    </row>
    <row r="190" spans="1:8" ht="15">
      <c r="A190" s="137">
        <v>183</v>
      </c>
      <c r="B190" s="31" t="s">
        <v>679</v>
      </c>
      <c r="C190" s="32" t="s">
        <v>38</v>
      </c>
      <c r="D190" s="32" t="s">
        <v>238</v>
      </c>
      <c r="E190" s="56" t="s">
        <v>16</v>
      </c>
      <c r="F190" s="21" t="s">
        <v>118</v>
      </c>
      <c r="G190" s="69" t="s">
        <v>25</v>
      </c>
      <c r="H190" s="21">
        <v>25.5</v>
      </c>
    </row>
    <row r="191" spans="1:8" ht="15">
      <c r="A191" s="138">
        <v>184</v>
      </c>
      <c r="B191" s="31" t="s">
        <v>680</v>
      </c>
      <c r="C191" s="32" t="s">
        <v>403</v>
      </c>
      <c r="D191" s="32" t="s">
        <v>681</v>
      </c>
      <c r="E191" s="56" t="s">
        <v>16</v>
      </c>
      <c r="F191" s="21" t="s">
        <v>118</v>
      </c>
      <c r="G191" s="69" t="s">
        <v>25</v>
      </c>
      <c r="H191" s="21">
        <v>25.5</v>
      </c>
    </row>
    <row r="192" spans="1:8" ht="15">
      <c r="A192" s="137">
        <v>185</v>
      </c>
      <c r="B192" s="31" t="s">
        <v>682</v>
      </c>
      <c r="C192" s="32" t="s">
        <v>18</v>
      </c>
      <c r="D192" s="32" t="s">
        <v>196</v>
      </c>
      <c r="E192" s="56" t="s">
        <v>16</v>
      </c>
      <c r="F192" s="21" t="s">
        <v>118</v>
      </c>
      <c r="G192" s="69" t="s">
        <v>25</v>
      </c>
      <c r="H192" s="22">
        <v>25.5</v>
      </c>
    </row>
    <row r="193" spans="1:8" ht="15">
      <c r="A193" s="138">
        <v>186</v>
      </c>
      <c r="B193" s="31" t="s">
        <v>683</v>
      </c>
      <c r="C193" s="32" t="s">
        <v>684</v>
      </c>
      <c r="D193" s="32" t="s">
        <v>629</v>
      </c>
      <c r="E193" s="56" t="s">
        <v>16</v>
      </c>
      <c r="F193" s="21" t="s">
        <v>118</v>
      </c>
      <c r="G193" s="69" t="s">
        <v>25</v>
      </c>
      <c r="H193" s="22">
        <v>25.5</v>
      </c>
    </row>
    <row r="194" spans="1:8" ht="15">
      <c r="A194" s="137">
        <v>187</v>
      </c>
      <c r="B194" s="31" t="s">
        <v>199</v>
      </c>
      <c r="C194" s="32" t="s">
        <v>90</v>
      </c>
      <c r="D194" s="32" t="s">
        <v>97</v>
      </c>
      <c r="E194" s="56" t="s">
        <v>16</v>
      </c>
      <c r="F194" s="21" t="s">
        <v>118</v>
      </c>
      <c r="G194" s="69" t="s">
        <v>25</v>
      </c>
      <c r="H194" s="22">
        <v>25.5</v>
      </c>
    </row>
    <row r="195" spans="1:8" ht="15">
      <c r="A195" s="138">
        <v>188</v>
      </c>
      <c r="B195" s="34" t="s">
        <v>1352</v>
      </c>
      <c r="C195" s="34" t="s">
        <v>832</v>
      </c>
      <c r="D195" s="34" t="s">
        <v>1116</v>
      </c>
      <c r="E195" s="56" t="s">
        <v>16</v>
      </c>
      <c r="F195" s="21" t="s">
        <v>118</v>
      </c>
      <c r="G195" s="69" t="s">
        <v>25</v>
      </c>
      <c r="H195" s="23">
        <v>25.5</v>
      </c>
    </row>
    <row r="196" spans="1:8" ht="15">
      <c r="A196" s="138">
        <v>190</v>
      </c>
      <c r="B196" s="32" t="s">
        <v>1645</v>
      </c>
      <c r="C196" s="32" t="s">
        <v>23</v>
      </c>
      <c r="D196" s="32" t="s">
        <v>108</v>
      </c>
      <c r="E196" s="56" t="s">
        <v>16</v>
      </c>
      <c r="F196" s="21" t="s">
        <v>118</v>
      </c>
      <c r="G196" s="69" t="s">
        <v>25</v>
      </c>
      <c r="H196" s="22">
        <v>25.5</v>
      </c>
    </row>
    <row r="197" spans="1:8" ht="15">
      <c r="A197" s="137">
        <v>191</v>
      </c>
      <c r="B197" s="34" t="s">
        <v>1760</v>
      </c>
      <c r="C197" s="34" t="s">
        <v>1761</v>
      </c>
      <c r="D197" s="34" t="s">
        <v>24</v>
      </c>
      <c r="E197" s="56" t="s">
        <v>16</v>
      </c>
      <c r="F197" s="21" t="s">
        <v>118</v>
      </c>
      <c r="G197" s="69" t="s">
        <v>25</v>
      </c>
      <c r="H197" s="23">
        <v>25.5</v>
      </c>
    </row>
    <row r="198" spans="1:8" ht="15">
      <c r="A198" s="138">
        <v>192</v>
      </c>
      <c r="B198" s="31" t="s">
        <v>1868</v>
      </c>
      <c r="C198" s="34" t="s">
        <v>112</v>
      </c>
      <c r="D198" s="34" t="s">
        <v>34</v>
      </c>
      <c r="E198" s="56" t="s">
        <v>16</v>
      </c>
      <c r="F198" s="21" t="s">
        <v>118</v>
      </c>
      <c r="G198" s="69" t="s">
        <v>25</v>
      </c>
      <c r="H198" s="23">
        <v>25.5</v>
      </c>
    </row>
    <row r="199" spans="1:8" ht="15">
      <c r="A199" s="137">
        <v>193</v>
      </c>
      <c r="B199" s="35" t="s">
        <v>1535</v>
      </c>
      <c r="C199" s="35" t="s">
        <v>64</v>
      </c>
      <c r="D199" s="35" t="s">
        <v>435</v>
      </c>
      <c r="E199" s="56" t="s">
        <v>16</v>
      </c>
      <c r="F199" s="21" t="s">
        <v>118</v>
      </c>
      <c r="G199" s="69" t="s">
        <v>25</v>
      </c>
      <c r="H199" s="22">
        <v>25.5</v>
      </c>
    </row>
    <row r="200" spans="1:8" ht="15">
      <c r="A200" s="138">
        <v>194</v>
      </c>
      <c r="B200" s="31" t="s">
        <v>685</v>
      </c>
      <c r="C200" s="32" t="s">
        <v>18</v>
      </c>
      <c r="D200" s="32" t="s">
        <v>686</v>
      </c>
      <c r="E200" s="56" t="s">
        <v>16</v>
      </c>
      <c r="F200" s="21" t="s">
        <v>118</v>
      </c>
      <c r="G200" s="69" t="s">
        <v>25</v>
      </c>
      <c r="H200" s="22">
        <v>25</v>
      </c>
    </row>
    <row r="201" spans="1:8" ht="15">
      <c r="A201" s="137">
        <v>195</v>
      </c>
      <c r="B201" s="31" t="s">
        <v>687</v>
      </c>
      <c r="C201" s="32" t="s">
        <v>23</v>
      </c>
      <c r="D201" s="32" t="s">
        <v>688</v>
      </c>
      <c r="E201" s="56" t="s">
        <v>16</v>
      </c>
      <c r="F201" s="21" t="s">
        <v>118</v>
      </c>
      <c r="G201" s="69" t="s">
        <v>25</v>
      </c>
      <c r="H201" s="21">
        <v>25</v>
      </c>
    </row>
    <row r="202" spans="1:8" ht="15">
      <c r="A202" s="138">
        <v>196</v>
      </c>
      <c r="B202" s="31" t="s">
        <v>689</v>
      </c>
      <c r="C202" s="32" t="s">
        <v>540</v>
      </c>
      <c r="D202" s="32" t="s">
        <v>214</v>
      </c>
      <c r="E202" s="56" t="s">
        <v>16</v>
      </c>
      <c r="F202" s="21" t="s">
        <v>118</v>
      </c>
      <c r="G202" s="69" t="s">
        <v>25</v>
      </c>
      <c r="H202" s="21">
        <v>25</v>
      </c>
    </row>
    <row r="203" spans="1:8" ht="15">
      <c r="A203" s="137">
        <v>197</v>
      </c>
      <c r="B203" s="31" t="s">
        <v>690</v>
      </c>
      <c r="C203" s="32" t="s">
        <v>38</v>
      </c>
      <c r="D203" s="32" t="s">
        <v>191</v>
      </c>
      <c r="E203" s="56" t="s">
        <v>16</v>
      </c>
      <c r="F203" s="21" t="s">
        <v>118</v>
      </c>
      <c r="G203" s="69" t="s">
        <v>25</v>
      </c>
      <c r="H203" s="21">
        <v>25</v>
      </c>
    </row>
    <row r="204" spans="1:8" ht="15">
      <c r="A204" s="138">
        <v>198</v>
      </c>
      <c r="B204" s="31" t="s">
        <v>691</v>
      </c>
      <c r="C204" s="32" t="s">
        <v>692</v>
      </c>
      <c r="D204" s="32" t="s">
        <v>343</v>
      </c>
      <c r="E204" s="56" t="s">
        <v>16</v>
      </c>
      <c r="F204" s="21" t="s">
        <v>118</v>
      </c>
      <c r="G204" s="69" t="s">
        <v>25</v>
      </c>
      <c r="H204" s="21">
        <v>25</v>
      </c>
    </row>
    <row r="205" spans="1:8" ht="15">
      <c r="A205" s="137">
        <v>199</v>
      </c>
      <c r="B205" s="31" t="s">
        <v>693</v>
      </c>
      <c r="C205" s="32" t="s">
        <v>444</v>
      </c>
      <c r="D205" s="32" t="s">
        <v>34</v>
      </c>
      <c r="E205" s="56" t="s">
        <v>16</v>
      </c>
      <c r="F205" s="21" t="s">
        <v>118</v>
      </c>
      <c r="G205" s="69" t="s">
        <v>25</v>
      </c>
      <c r="H205" s="21">
        <v>25</v>
      </c>
    </row>
    <row r="206" spans="1:8" ht="15">
      <c r="A206" s="138">
        <v>200</v>
      </c>
      <c r="B206" s="31" t="s">
        <v>694</v>
      </c>
      <c r="C206" s="32" t="s">
        <v>152</v>
      </c>
      <c r="D206" s="32" t="s">
        <v>97</v>
      </c>
      <c r="E206" s="56" t="s">
        <v>16</v>
      </c>
      <c r="F206" s="21" t="s">
        <v>118</v>
      </c>
      <c r="G206" s="69" t="s">
        <v>25</v>
      </c>
      <c r="H206" s="22">
        <v>25</v>
      </c>
    </row>
    <row r="207" spans="1:8" ht="15">
      <c r="A207" s="137">
        <v>201</v>
      </c>
      <c r="B207" s="31" t="s">
        <v>695</v>
      </c>
      <c r="C207" s="32" t="s">
        <v>696</v>
      </c>
      <c r="D207" s="32" t="s">
        <v>214</v>
      </c>
      <c r="E207" s="56" t="s">
        <v>16</v>
      </c>
      <c r="F207" s="21" t="s">
        <v>118</v>
      </c>
      <c r="G207" s="69" t="s">
        <v>25</v>
      </c>
      <c r="H207" s="21">
        <v>25</v>
      </c>
    </row>
    <row r="208" spans="1:8" ht="15">
      <c r="A208" s="138">
        <v>202</v>
      </c>
      <c r="B208" s="31" t="s">
        <v>697</v>
      </c>
      <c r="C208" s="32" t="s">
        <v>234</v>
      </c>
      <c r="D208" s="32" t="s">
        <v>91</v>
      </c>
      <c r="E208" s="56" t="s">
        <v>16</v>
      </c>
      <c r="F208" s="21" t="s">
        <v>118</v>
      </c>
      <c r="G208" s="69" t="s">
        <v>25</v>
      </c>
      <c r="H208" s="21">
        <v>25</v>
      </c>
    </row>
    <row r="209" spans="1:8" ht="15">
      <c r="A209" s="137">
        <v>203</v>
      </c>
      <c r="B209" s="31" t="s">
        <v>698</v>
      </c>
      <c r="C209" s="32" t="s">
        <v>21</v>
      </c>
      <c r="D209" s="32" t="s">
        <v>60</v>
      </c>
      <c r="E209" s="56" t="s">
        <v>16</v>
      </c>
      <c r="F209" s="21" t="s">
        <v>118</v>
      </c>
      <c r="G209" s="69" t="s">
        <v>25</v>
      </c>
      <c r="H209" s="22">
        <v>25</v>
      </c>
    </row>
    <row r="210" spans="1:8" ht="15">
      <c r="A210" s="138">
        <v>204</v>
      </c>
      <c r="B210" s="31" t="s">
        <v>699</v>
      </c>
      <c r="C210" s="32" t="s">
        <v>122</v>
      </c>
      <c r="D210" s="32" t="s">
        <v>31</v>
      </c>
      <c r="E210" s="56" t="s">
        <v>16</v>
      </c>
      <c r="F210" s="21" t="s">
        <v>118</v>
      </c>
      <c r="G210" s="69" t="s">
        <v>25</v>
      </c>
      <c r="H210" s="22">
        <v>25</v>
      </c>
    </row>
    <row r="211" spans="1:8" ht="15">
      <c r="A211" s="137">
        <v>205</v>
      </c>
      <c r="B211" s="31" t="s">
        <v>700</v>
      </c>
      <c r="C211" s="32" t="s">
        <v>50</v>
      </c>
      <c r="D211" s="32" t="s">
        <v>701</v>
      </c>
      <c r="E211" s="56" t="s">
        <v>16</v>
      </c>
      <c r="F211" s="21" t="s">
        <v>118</v>
      </c>
      <c r="G211" s="69" t="s">
        <v>25</v>
      </c>
      <c r="H211" s="22">
        <v>25</v>
      </c>
    </row>
    <row r="212" spans="1:8" ht="15">
      <c r="A212" s="138">
        <v>206</v>
      </c>
      <c r="B212" s="31" t="s">
        <v>702</v>
      </c>
      <c r="C212" s="32" t="s">
        <v>620</v>
      </c>
      <c r="D212" s="32" t="s">
        <v>196</v>
      </c>
      <c r="E212" s="56" t="s">
        <v>16</v>
      </c>
      <c r="F212" s="21" t="s">
        <v>118</v>
      </c>
      <c r="G212" s="69" t="s">
        <v>25</v>
      </c>
      <c r="H212" s="22">
        <v>25</v>
      </c>
    </row>
    <row r="213" spans="1:8" ht="15">
      <c r="A213" s="137">
        <v>207</v>
      </c>
      <c r="B213" s="34" t="s">
        <v>1355</v>
      </c>
      <c r="C213" s="34" t="s">
        <v>148</v>
      </c>
      <c r="D213" s="34" t="s">
        <v>97</v>
      </c>
      <c r="E213" s="56" t="s">
        <v>16</v>
      </c>
      <c r="F213" s="21" t="s">
        <v>118</v>
      </c>
      <c r="G213" s="69" t="s">
        <v>25</v>
      </c>
      <c r="H213" s="23">
        <v>25</v>
      </c>
    </row>
    <row r="214" spans="1:8" ht="15">
      <c r="A214" s="138">
        <v>208</v>
      </c>
      <c r="B214" s="31" t="s">
        <v>1356</v>
      </c>
      <c r="C214" s="31" t="s">
        <v>280</v>
      </c>
      <c r="D214" s="31" t="s">
        <v>42</v>
      </c>
      <c r="E214" s="56" t="s">
        <v>16</v>
      </c>
      <c r="F214" s="21" t="s">
        <v>118</v>
      </c>
      <c r="G214" s="69" t="s">
        <v>25</v>
      </c>
      <c r="H214" s="23">
        <v>25</v>
      </c>
    </row>
    <row r="215" spans="1:8" ht="15">
      <c r="A215" s="137">
        <v>209</v>
      </c>
      <c r="B215" s="34" t="s">
        <v>1611</v>
      </c>
      <c r="C215" s="34" t="s">
        <v>271</v>
      </c>
      <c r="D215" s="34" t="s">
        <v>34</v>
      </c>
      <c r="E215" s="56" t="s">
        <v>16</v>
      </c>
      <c r="F215" s="21" t="s">
        <v>118</v>
      </c>
      <c r="G215" s="69" t="s">
        <v>25</v>
      </c>
      <c r="H215" s="23">
        <v>25</v>
      </c>
    </row>
    <row r="216" spans="1:8" ht="15">
      <c r="A216" s="138">
        <v>210</v>
      </c>
      <c r="B216" s="34" t="s">
        <v>1612</v>
      </c>
      <c r="C216" s="34" t="s">
        <v>182</v>
      </c>
      <c r="D216" s="34" t="s">
        <v>54</v>
      </c>
      <c r="E216" s="56" t="s">
        <v>16</v>
      </c>
      <c r="F216" s="21" t="s">
        <v>118</v>
      </c>
      <c r="G216" s="69" t="s">
        <v>25</v>
      </c>
      <c r="H216" s="23">
        <v>25</v>
      </c>
    </row>
    <row r="217" spans="1:8" ht="15">
      <c r="A217" s="137">
        <v>211</v>
      </c>
      <c r="B217" s="33" t="s">
        <v>1869</v>
      </c>
      <c r="C217" s="33" t="s">
        <v>1870</v>
      </c>
      <c r="D217" s="33" t="s">
        <v>174</v>
      </c>
      <c r="E217" s="56" t="s">
        <v>16</v>
      </c>
      <c r="F217" s="21" t="s">
        <v>118</v>
      </c>
      <c r="G217" s="69" t="s">
        <v>25</v>
      </c>
      <c r="H217" s="23">
        <v>25</v>
      </c>
    </row>
    <row r="218" spans="1:8" ht="15">
      <c r="A218" s="138">
        <v>212</v>
      </c>
      <c r="B218" s="34" t="s">
        <v>2072</v>
      </c>
      <c r="C218" s="34" t="s">
        <v>609</v>
      </c>
      <c r="D218" s="34" t="s">
        <v>34</v>
      </c>
      <c r="E218" s="56" t="s">
        <v>16</v>
      </c>
      <c r="F218" s="21" t="s">
        <v>118</v>
      </c>
      <c r="G218" s="21" t="s">
        <v>25</v>
      </c>
      <c r="H218" s="23">
        <v>25</v>
      </c>
    </row>
    <row r="219" spans="1:8" ht="15">
      <c r="A219" s="137">
        <v>213</v>
      </c>
      <c r="B219" s="34" t="s">
        <v>2096</v>
      </c>
      <c r="C219" s="34" t="s">
        <v>225</v>
      </c>
      <c r="D219" s="34" t="s">
        <v>94</v>
      </c>
      <c r="E219" s="56" t="s">
        <v>16</v>
      </c>
      <c r="F219" s="21" t="s">
        <v>118</v>
      </c>
      <c r="G219" s="21" t="s">
        <v>25</v>
      </c>
      <c r="H219" s="23">
        <v>25</v>
      </c>
    </row>
    <row r="220" spans="1:8" ht="15">
      <c r="A220" s="138">
        <v>214</v>
      </c>
      <c r="B220" s="34" t="s">
        <v>2133</v>
      </c>
      <c r="C220" s="34" t="s">
        <v>50</v>
      </c>
      <c r="D220" s="34" t="s">
        <v>196</v>
      </c>
      <c r="E220" s="56" t="s">
        <v>16</v>
      </c>
      <c r="F220" s="21" t="s">
        <v>118</v>
      </c>
      <c r="G220" s="21" t="s">
        <v>25</v>
      </c>
      <c r="H220" s="23">
        <v>25</v>
      </c>
    </row>
    <row r="221" spans="1:8" ht="15">
      <c r="A221" s="137">
        <v>215</v>
      </c>
      <c r="B221" s="35" t="s">
        <v>140</v>
      </c>
      <c r="C221" s="35" t="s">
        <v>444</v>
      </c>
      <c r="D221" s="35" t="s">
        <v>34</v>
      </c>
      <c r="E221" s="56" t="s">
        <v>16</v>
      </c>
      <c r="F221" s="21" t="s">
        <v>118</v>
      </c>
      <c r="G221" s="21" t="s">
        <v>25</v>
      </c>
      <c r="H221" s="22">
        <v>25</v>
      </c>
    </row>
    <row r="222" spans="1:8" ht="15">
      <c r="A222" s="138">
        <v>216</v>
      </c>
      <c r="B222" s="35" t="s">
        <v>2179</v>
      </c>
      <c r="C222" s="35" t="s">
        <v>134</v>
      </c>
      <c r="D222" s="35" t="s">
        <v>252</v>
      </c>
      <c r="E222" s="56" t="s">
        <v>16</v>
      </c>
      <c r="F222" s="21" t="s">
        <v>118</v>
      </c>
      <c r="G222" s="21" t="s">
        <v>25</v>
      </c>
      <c r="H222" s="22">
        <v>25</v>
      </c>
    </row>
    <row r="223" spans="1:8" ht="15">
      <c r="A223" s="137">
        <v>217</v>
      </c>
      <c r="B223" s="35" t="s">
        <v>2180</v>
      </c>
      <c r="C223" s="35" t="s">
        <v>38</v>
      </c>
      <c r="D223" s="35" t="s">
        <v>19</v>
      </c>
      <c r="E223" s="56" t="s">
        <v>16</v>
      </c>
      <c r="F223" s="21" t="s">
        <v>118</v>
      </c>
      <c r="G223" s="21" t="s">
        <v>25</v>
      </c>
      <c r="H223" s="22">
        <v>25</v>
      </c>
    </row>
    <row r="224" spans="1:8" ht="15">
      <c r="A224" s="138">
        <v>218</v>
      </c>
      <c r="B224" s="109" t="s">
        <v>166</v>
      </c>
      <c r="C224" s="109" t="s">
        <v>93</v>
      </c>
      <c r="D224" s="109" t="s">
        <v>167</v>
      </c>
      <c r="E224" s="56" t="s">
        <v>16</v>
      </c>
      <c r="F224" s="21" t="s">
        <v>118</v>
      </c>
      <c r="G224" s="21" t="s">
        <v>351</v>
      </c>
      <c r="H224" s="141">
        <v>24.5</v>
      </c>
    </row>
    <row r="225" spans="1:8" ht="15">
      <c r="A225" s="137">
        <v>219</v>
      </c>
      <c r="B225" s="109" t="s">
        <v>168</v>
      </c>
      <c r="C225" s="109" t="s">
        <v>169</v>
      </c>
      <c r="D225" s="109" t="s">
        <v>91</v>
      </c>
      <c r="E225" s="56" t="s">
        <v>16</v>
      </c>
      <c r="F225" s="21" t="s">
        <v>118</v>
      </c>
      <c r="G225" s="21" t="s">
        <v>351</v>
      </c>
      <c r="H225" s="141">
        <v>24.5</v>
      </c>
    </row>
    <row r="226" spans="1:8" ht="15">
      <c r="A226" s="138">
        <v>220</v>
      </c>
      <c r="B226" s="95" t="s">
        <v>170</v>
      </c>
      <c r="C226" s="95" t="s">
        <v>171</v>
      </c>
      <c r="D226" s="95" t="s">
        <v>172</v>
      </c>
      <c r="E226" s="56" t="s">
        <v>16</v>
      </c>
      <c r="F226" s="21" t="s">
        <v>118</v>
      </c>
      <c r="G226" s="21" t="s">
        <v>351</v>
      </c>
      <c r="H226" s="68">
        <v>24.5</v>
      </c>
    </row>
    <row r="227" spans="1:8" ht="15">
      <c r="A227" s="137">
        <v>221</v>
      </c>
      <c r="B227" s="31" t="s">
        <v>378</v>
      </c>
      <c r="C227" s="32" t="s">
        <v>38</v>
      </c>
      <c r="D227" s="32" t="s">
        <v>34</v>
      </c>
      <c r="E227" s="56" t="s">
        <v>16</v>
      </c>
      <c r="F227" s="21" t="s">
        <v>118</v>
      </c>
      <c r="G227" s="21" t="s">
        <v>351</v>
      </c>
      <c r="H227" s="21">
        <v>24.5</v>
      </c>
    </row>
    <row r="228" spans="1:8" ht="15">
      <c r="A228" s="138">
        <v>222</v>
      </c>
      <c r="B228" s="31" t="s">
        <v>703</v>
      </c>
      <c r="C228" s="32" t="s">
        <v>704</v>
      </c>
      <c r="D228" s="32" t="s">
        <v>705</v>
      </c>
      <c r="E228" s="56" t="s">
        <v>16</v>
      </c>
      <c r="F228" s="21" t="s">
        <v>118</v>
      </c>
      <c r="G228" s="21" t="s">
        <v>351</v>
      </c>
      <c r="H228" s="21">
        <v>24.5</v>
      </c>
    </row>
    <row r="229" spans="1:8" ht="15">
      <c r="A229" s="137">
        <v>223</v>
      </c>
      <c r="B229" s="31" t="s">
        <v>706</v>
      </c>
      <c r="C229" s="32" t="s">
        <v>707</v>
      </c>
      <c r="D229" s="32" t="s">
        <v>708</v>
      </c>
      <c r="E229" s="56" t="s">
        <v>16</v>
      </c>
      <c r="F229" s="21" t="s">
        <v>118</v>
      </c>
      <c r="G229" s="21" t="s">
        <v>351</v>
      </c>
      <c r="H229" s="21">
        <v>24.5</v>
      </c>
    </row>
    <row r="230" spans="1:8" ht="15">
      <c r="A230" s="138">
        <v>224</v>
      </c>
      <c r="B230" s="31" t="s">
        <v>709</v>
      </c>
      <c r="C230" s="32" t="s">
        <v>112</v>
      </c>
      <c r="D230" s="32" t="s">
        <v>97</v>
      </c>
      <c r="E230" s="56" t="s">
        <v>16</v>
      </c>
      <c r="F230" s="21" t="s">
        <v>118</v>
      </c>
      <c r="G230" s="21" t="s">
        <v>351</v>
      </c>
      <c r="H230" s="22">
        <v>24.5</v>
      </c>
    </row>
    <row r="231" spans="1:8" ht="15">
      <c r="A231" s="137">
        <v>225</v>
      </c>
      <c r="B231" s="31" t="s">
        <v>200</v>
      </c>
      <c r="C231" s="32" t="s">
        <v>598</v>
      </c>
      <c r="D231" s="32" t="s">
        <v>167</v>
      </c>
      <c r="E231" s="56" t="s">
        <v>16</v>
      </c>
      <c r="F231" s="21" t="s">
        <v>118</v>
      </c>
      <c r="G231" s="21" t="s">
        <v>351</v>
      </c>
      <c r="H231" s="22">
        <v>24.5</v>
      </c>
    </row>
    <row r="232" spans="1:8" ht="15">
      <c r="A232" s="138">
        <v>226</v>
      </c>
      <c r="B232" s="31" t="s">
        <v>710</v>
      </c>
      <c r="C232" s="32" t="s">
        <v>64</v>
      </c>
      <c r="D232" s="32" t="s">
        <v>51</v>
      </c>
      <c r="E232" s="56" t="s">
        <v>16</v>
      </c>
      <c r="F232" s="21" t="s">
        <v>118</v>
      </c>
      <c r="G232" s="21" t="s">
        <v>351</v>
      </c>
      <c r="H232" s="21">
        <v>24.5</v>
      </c>
    </row>
    <row r="233" spans="1:8" ht="15">
      <c r="A233" s="137">
        <v>227</v>
      </c>
      <c r="B233" s="34" t="s">
        <v>1617</v>
      </c>
      <c r="C233" s="34" t="s">
        <v>354</v>
      </c>
      <c r="D233" s="34" t="s">
        <v>73</v>
      </c>
      <c r="E233" s="56" t="s">
        <v>16</v>
      </c>
      <c r="F233" s="21" t="s">
        <v>118</v>
      </c>
      <c r="G233" s="21" t="s">
        <v>351</v>
      </c>
      <c r="H233" s="23">
        <v>24.5</v>
      </c>
    </row>
    <row r="234" spans="1:8" ht="15">
      <c r="A234" s="138">
        <v>228</v>
      </c>
      <c r="B234" s="34" t="s">
        <v>1618</v>
      </c>
      <c r="C234" s="34" t="s">
        <v>225</v>
      </c>
      <c r="D234" s="34" t="s">
        <v>1619</v>
      </c>
      <c r="E234" s="56" t="s">
        <v>16</v>
      </c>
      <c r="F234" s="21" t="s">
        <v>118</v>
      </c>
      <c r="G234" s="21" t="s">
        <v>351</v>
      </c>
      <c r="H234" s="23">
        <v>24.5</v>
      </c>
    </row>
    <row r="235" spans="1:8" ht="15">
      <c r="A235" s="137">
        <v>229</v>
      </c>
      <c r="B235" s="34" t="s">
        <v>1871</v>
      </c>
      <c r="C235" s="34" t="s">
        <v>50</v>
      </c>
      <c r="D235" s="34" t="s">
        <v>19</v>
      </c>
      <c r="E235" s="56" t="s">
        <v>16</v>
      </c>
      <c r="F235" s="21" t="s">
        <v>118</v>
      </c>
      <c r="G235" s="21" t="s">
        <v>351</v>
      </c>
      <c r="H235" s="22">
        <v>24.5</v>
      </c>
    </row>
    <row r="236" spans="1:8" ht="15">
      <c r="A236" s="138">
        <v>230</v>
      </c>
      <c r="B236" s="35" t="s">
        <v>2181</v>
      </c>
      <c r="C236" s="35" t="s">
        <v>182</v>
      </c>
      <c r="D236" s="35" t="s">
        <v>42</v>
      </c>
      <c r="E236" s="56" t="s">
        <v>16</v>
      </c>
      <c r="F236" s="21" t="s">
        <v>118</v>
      </c>
      <c r="G236" s="21" t="s">
        <v>351</v>
      </c>
      <c r="H236" s="22">
        <v>24.5</v>
      </c>
    </row>
    <row r="237" spans="1:8" ht="15">
      <c r="A237" s="137">
        <v>231</v>
      </c>
      <c r="B237" s="149" t="s">
        <v>1367</v>
      </c>
      <c r="C237" s="149" t="s">
        <v>283</v>
      </c>
      <c r="D237" s="149" t="s">
        <v>127</v>
      </c>
      <c r="E237" s="56" t="s">
        <v>16</v>
      </c>
      <c r="F237" s="21" t="s">
        <v>118</v>
      </c>
      <c r="G237" s="21" t="s">
        <v>351</v>
      </c>
      <c r="H237" s="150">
        <v>24.5</v>
      </c>
    </row>
    <row r="238" spans="1:8" ht="15">
      <c r="A238" s="138">
        <v>232</v>
      </c>
      <c r="B238" s="34" t="s">
        <v>1368</v>
      </c>
      <c r="C238" s="34" t="s">
        <v>88</v>
      </c>
      <c r="D238" s="34" t="s">
        <v>191</v>
      </c>
      <c r="E238" s="56" t="s">
        <v>16</v>
      </c>
      <c r="F238" s="21" t="s">
        <v>118</v>
      </c>
      <c r="G238" s="21" t="s">
        <v>351</v>
      </c>
      <c r="H238" s="23">
        <v>24.5</v>
      </c>
    </row>
    <row r="239" spans="1:8" ht="15">
      <c r="A239" s="137">
        <v>233</v>
      </c>
      <c r="B239" s="109" t="s">
        <v>173</v>
      </c>
      <c r="C239" s="109" t="s">
        <v>14</v>
      </c>
      <c r="D239" s="109" t="s">
        <v>174</v>
      </c>
      <c r="E239" s="56" t="s">
        <v>16</v>
      </c>
      <c r="F239" s="21" t="s">
        <v>118</v>
      </c>
      <c r="G239" s="21" t="s">
        <v>351</v>
      </c>
      <c r="H239" s="141">
        <v>24</v>
      </c>
    </row>
    <row r="240" spans="1:8" ht="15">
      <c r="A240" s="138">
        <v>234</v>
      </c>
      <c r="B240" s="109" t="s">
        <v>175</v>
      </c>
      <c r="C240" s="109" t="s">
        <v>90</v>
      </c>
      <c r="D240" s="109" t="s">
        <v>73</v>
      </c>
      <c r="E240" s="56" t="s">
        <v>16</v>
      </c>
      <c r="F240" s="21" t="s">
        <v>118</v>
      </c>
      <c r="G240" s="21" t="s">
        <v>351</v>
      </c>
      <c r="H240" s="141">
        <v>24</v>
      </c>
    </row>
    <row r="241" spans="1:8" ht="15">
      <c r="A241" s="137">
        <v>235</v>
      </c>
      <c r="B241" s="31" t="s">
        <v>711</v>
      </c>
      <c r="C241" s="32" t="s">
        <v>38</v>
      </c>
      <c r="D241" s="32" t="s">
        <v>60</v>
      </c>
      <c r="E241" s="56" t="s">
        <v>16</v>
      </c>
      <c r="F241" s="21" t="s">
        <v>118</v>
      </c>
      <c r="G241" s="21" t="s">
        <v>351</v>
      </c>
      <c r="H241" s="21">
        <v>24</v>
      </c>
    </row>
    <row r="242" spans="1:8" ht="15">
      <c r="A242" s="138">
        <v>236</v>
      </c>
      <c r="B242" s="31" t="s">
        <v>712</v>
      </c>
      <c r="C242" s="32" t="s">
        <v>271</v>
      </c>
      <c r="D242" s="32" t="s">
        <v>196</v>
      </c>
      <c r="E242" s="56" t="s">
        <v>16</v>
      </c>
      <c r="F242" s="21" t="s">
        <v>118</v>
      </c>
      <c r="G242" s="21" t="s">
        <v>351</v>
      </c>
      <c r="H242" s="21">
        <v>24</v>
      </c>
    </row>
    <row r="243" spans="1:8" ht="15">
      <c r="A243" s="137">
        <v>237</v>
      </c>
      <c r="B243" s="31" t="s">
        <v>713</v>
      </c>
      <c r="C243" s="32" t="s">
        <v>122</v>
      </c>
      <c r="D243" s="32" t="s">
        <v>24</v>
      </c>
      <c r="E243" s="56" t="s">
        <v>16</v>
      </c>
      <c r="F243" s="21" t="s">
        <v>118</v>
      </c>
      <c r="G243" s="21" t="s">
        <v>351</v>
      </c>
      <c r="H243" s="21">
        <v>24</v>
      </c>
    </row>
    <row r="244" spans="1:8" ht="15">
      <c r="A244" s="138">
        <v>238</v>
      </c>
      <c r="B244" s="31" t="s">
        <v>714</v>
      </c>
      <c r="C244" s="32" t="s">
        <v>59</v>
      </c>
      <c r="D244" s="32" t="s">
        <v>715</v>
      </c>
      <c r="E244" s="56" t="s">
        <v>16</v>
      </c>
      <c r="F244" s="21" t="s">
        <v>118</v>
      </c>
      <c r="G244" s="21" t="s">
        <v>351</v>
      </c>
      <c r="H244" s="21">
        <v>24</v>
      </c>
    </row>
    <row r="245" spans="1:8" ht="15">
      <c r="A245" s="137">
        <v>239</v>
      </c>
      <c r="B245" s="31" t="s">
        <v>716</v>
      </c>
      <c r="C245" s="32" t="s">
        <v>717</v>
      </c>
      <c r="D245" s="32" t="s">
        <v>196</v>
      </c>
      <c r="E245" s="56" t="s">
        <v>16</v>
      </c>
      <c r="F245" s="21" t="s">
        <v>118</v>
      </c>
      <c r="G245" s="21" t="s">
        <v>351</v>
      </c>
      <c r="H245" s="22">
        <v>24</v>
      </c>
    </row>
    <row r="246" spans="1:8" ht="15">
      <c r="A246" s="138">
        <v>240</v>
      </c>
      <c r="B246" s="34" t="s">
        <v>628</v>
      </c>
      <c r="C246" s="34" t="s">
        <v>306</v>
      </c>
      <c r="D246" s="34" t="s">
        <v>529</v>
      </c>
      <c r="E246" s="56" t="s">
        <v>16</v>
      </c>
      <c r="F246" s="21" t="s">
        <v>118</v>
      </c>
      <c r="G246" s="21" t="s">
        <v>351</v>
      </c>
      <c r="H246" s="23">
        <v>24</v>
      </c>
    </row>
    <row r="247" spans="1:8" ht="15">
      <c r="A247" s="137">
        <v>241</v>
      </c>
      <c r="B247" s="34" t="s">
        <v>483</v>
      </c>
      <c r="C247" s="34" t="s">
        <v>1223</v>
      </c>
      <c r="D247" s="34" t="s">
        <v>191</v>
      </c>
      <c r="E247" s="56" t="s">
        <v>16</v>
      </c>
      <c r="F247" s="21" t="s">
        <v>118</v>
      </c>
      <c r="G247" s="21" t="s">
        <v>351</v>
      </c>
      <c r="H247" s="23">
        <v>24</v>
      </c>
    </row>
    <row r="248" spans="1:8" ht="15">
      <c r="A248" s="138">
        <v>242</v>
      </c>
      <c r="B248" s="34" t="s">
        <v>1357</v>
      </c>
      <c r="C248" s="34" t="s">
        <v>152</v>
      </c>
      <c r="D248" s="34" t="s">
        <v>103</v>
      </c>
      <c r="E248" s="56" t="s">
        <v>16</v>
      </c>
      <c r="F248" s="21" t="s">
        <v>118</v>
      </c>
      <c r="G248" s="21" t="s">
        <v>351</v>
      </c>
      <c r="H248" s="23">
        <v>24</v>
      </c>
    </row>
    <row r="249" spans="1:8" ht="15">
      <c r="A249" s="137">
        <v>243</v>
      </c>
      <c r="B249" s="32" t="s">
        <v>1620</v>
      </c>
      <c r="C249" s="32" t="s">
        <v>165</v>
      </c>
      <c r="D249" s="32" t="s">
        <v>127</v>
      </c>
      <c r="E249" s="56" t="s">
        <v>16</v>
      </c>
      <c r="F249" s="21" t="s">
        <v>118</v>
      </c>
      <c r="G249" s="21" t="s">
        <v>351</v>
      </c>
      <c r="H249" s="22">
        <v>24</v>
      </c>
    </row>
    <row r="250" spans="1:8" ht="15">
      <c r="A250" s="138">
        <v>244</v>
      </c>
      <c r="B250" s="32" t="s">
        <v>1646</v>
      </c>
      <c r="C250" s="32" t="s">
        <v>1647</v>
      </c>
      <c r="D250" s="32" t="s">
        <v>1648</v>
      </c>
      <c r="E250" s="56" t="s">
        <v>16</v>
      </c>
      <c r="F250" s="21" t="s">
        <v>118</v>
      </c>
      <c r="G250" s="21" t="s">
        <v>351</v>
      </c>
      <c r="H250" s="22">
        <v>24</v>
      </c>
    </row>
    <row r="251" spans="1:8" ht="15">
      <c r="A251" s="137">
        <v>245</v>
      </c>
      <c r="B251" s="53" t="s">
        <v>1872</v>
      </c>
      <c r="C251" s="53" t="s">
        <v>1873</v>
      </c>
      <c r="D251" s="53" t="s">
        <v>196</v>
      </c>
      <c r="E251" s="56" t="s">
        <v>16</v>
      </c>
      <c r="F251" s="21" t="s">
        <v>118</v>
      </c>
      <c r="G251" s="21" t="s">
        <v>351</v>
      </c>
      <c r="H251" s="63">
        <v>24</v>
      </c>
    </row>
    <row r="252" spans="1:8" ht="15">
      <c r="A252" s="138">
        <v>246</v>
      </c>
      <c r="B252" s="32" t="s">
        <v>2086</v>
      </c>
      <c r="C252" s="32" t="s">
        <v>851</v>
      </c>
      <c r="D252" s="32" t="s">
        <v>91</v>
      </c>
      <c r="E252" s="56" t="s">
        <v>16</v>
      </c>
      <c r="F252" s="21" t="s">
        <v>118</v>
      </c>
      <c r="G252" s="21" t="s">
        <v>351</v>
      </c>
      <c r="H252" s="22">
        <v>24</v>
      </c>
    </row>
    <row r="253" spans="1:8" ht="15">
      <c r="A253" s="137">
        <v>247</v>
      </c>
      <c r="B253" s="34" t="s">
        <v>2087</v>
      </c>
      <c r="C253" s="34" t="s">
        <v>23</v>
      </c>
      <c r="D253" s="34" t="s">
        <v>127</v>
      </c>
      <c r="E253" s="56" t="s">
        <v>16</v>
      </c>
      <c r="F253" s="21" t="s">
        <v>118</v>
      </c>
      <c r="G253" s="21" t="s">
        <v>351</v>
      </c>
      <c r="H253" s="23">
        <v>24</v>
      </c>
    </row>
    <row r="254" spans="1:8" ht="15">
      <c r="A254" s="138">
        <v>248</v>
      </c>
      <c r="B254" s="35" t="s">
        <v>2182</v>
      </c>
      <c r="C254" s="35" t="s">
        <v>90</v>
      </c>
      <c r="D254" s="35" t="s">
        <v>127</v>
      </c>
      <c r="E254" s="56" t="s">
        <v>16</v>
      </c>
      <c r="F254" s="21" t="s">
        <v>118</v>
      </c>
      <c r="G254" s="21" t="s">
        <v>351</v>
      </c>
      <c r="H254" s="36">
        <v>24</v>
      </c>
    </row>
    <row r="255" spans="1:8" ht="15">
      <c r="A255" s="137">
        <v>249</v>
      </c>
      <c r="B255" s="109" t="s">
        <v>176</v>
      </c>
      <c r="C255" s="109" t="s">
        <v>33</v>
      </c>
      <c r="D255" s="109" t="s">
        <v>19</v>
      </c>
      <c r="E255" s="56" t="s">
        <v>16</v>
      </c>
      <c r="F255" s="21" t="s">
        <v>118</v>
      </c>
      <c r="G255" s="21" t="s">
        <v>351</v>
      </c>
      <c r="H255" s="141">
        <v>23.5</v>
      </c>
    </row>
    <row r="256" spans="1:8" ht="15">
      <c r="A256" s="138">
        <v>250</v>
      </c>
      <c r="B256" s="109" t="s">
        <v>177</v>
      </c>
      <c r="C256" s="109" t="s">
        <v>33</v>
      </c>
      <c r="D256" s="109" t="s">
        <v>19</v>
      </c>
      <c r="E256" s="56" t="s">
        <v>16</v>
      </c>
      <c r="F256" s="21" t="s">
        <v>118</v>
      </c>
      <c r="G256" s="21" t="s">
        <v>351</v>
      </c>
      <c r="H256" s="141">
        <v>23.5</v>
      </c>
    </row>
    <row r="257" spans="1:8" ht="15">
      <c r="A257" s="137">
        <v>251</v>
      </c>
      <c r="B257" s="109" t="s">
        <v>178</v>
      </c>
      <c r="C257" s="109" t="s">
        <v>88</v>
      </c>
      <c r="D257" s="109" t="s">
        <v>179</v>
      </c>
      <c r="E257" s="56" t="s">
        <v>16</v>
      </c>
      <c r="F257" s="21" t="s">
        <v>118</v>
      </c>
      <c r="G257" s="21" t="s">
        <v>351</v>
      </c>
      <c r="H257" s="141">
        <v>23.5</v>
      </c>
    </row>
    <row r="258" spans="1:8" ht="15">
      <c r="A258" s="138">
        <v>252</v>
      </c>
      <c r="B258" s="95" t="s">
        <v>180</v>
      </c>
      <c r="C258" s="95" t="s">
        <v>79</v>
      </c>
      <c r="D258" s="95" t="s">
        <v>69</v>
      </c>
      <c r="E258" s="56" t="s">
        <v>16</v>
      </c>
      <c r="F258" s="21" t="s">
        <v>118</v>
      </c>
      <c r="G258" s="21" t="s">
        <v>351</v>
      </c>
      <c r="H258" s="144">
        <v>23.5</v>
      </c>
    </row>
    <row r="259" spans="1:8" ht="15">
      <c r="A259" s="137">
        <v>253</v>
      </c>
      <c r="B259" s="31" t="s">
        <v>718</v>
      </c>
      <c r="C259" s="32" t="s">
        <v>81</v>
      </c>
      <c r="D259" s="32" t="s">
        <v>15</v>
      </c>
      <c r="E259" s="56" t="s">
        <v>16</v>
      </c>
      <c r="F259" s="21" t="s">
        <v>118</v>
      </c>
      <c r="G259" s="21" t="s">
        <v>351</v>
      </c>
      <c r="H259" s="21">
        <v>23.5</v>
      </c>
    </row>
    <row r="260" spans="1:8" ht="15">
      <c r="A260" s="138">
        <v>254</v>
      </c>
      <c r="B260" s="31" t="s">
        <v>719</v>
      </c>
      <c r="C260" s="32" t="s">
        <v>18</v>
      </c>
      <c r="D260" s="32" t="s">
        <v>19</v>
      </c>
      <c r="E260" s="56" t="s">
        <v>16</v>
      </c>
      <c r="F260" s="21" t="s">
        <v>118</v>
      </c>
      <c r="G260" s="21" t="s">
        <v>351</v>
      </c>
      <c r="H260" s="22">
        <v>23.5</v>
      </c>
    </row>
    <row r="261" spans="1:8" ht="15">
      <c r="A261" s="137">
        <v>255</v>
      </c>
      <c r="B261" s="31" t="s">
        <v>720</v>
      </c>
      <c r="C261" s="32" t="s">
        <v>38</v>
      </c>
      <c r="D261" s="32" t="s">
        <v>286</v>
      </c>
      <c r="E261" s="56" t="s">
        <v>16</v>
      </c>
      <c r="F261" s="21" t="s">
        <v>118</v>
      </c>
      <c r="G261" s="21" t="s">
        <v>351</v>
      </c>
      <c r="H261" s="22">
        <v>23.5</v>
      </c>
    </row>
    <row r="262" spans="1:8" ht="15">
      <c r="A262" s="138">
        <v>256</v>
      </c>
      <c r="B262" s="31" t="s">
        <v>721</v>
      </c>
      <c r="C262" s="32" t="s">
        <v>722</v>
      </c>
      <c r="D262" s="32" t="s">
        <v>51</v>
      </c>
      <c r="E262" s="56" t="s">
        <v>16</v>
      </c>
      <c r="F262" s="21" t="s">
        <v>118</v>
      </c>
      <c r="G262" s="21" t="s">
        <v>351</v>
      </c>
      <c r="H262" s="22">
        <v>23.5</v>
      </c>
    </row>
    <row r="263" spans="1:8" ht="15">
      <c r="A263" s="137">
        <v>257</v>
      </c>
      <c r="B263" s="32" t="s">
        <v>1621</v>
      </c>
      <c r="C263" s="32" t="s">
        <v>122</v>
      </c>
      <c r="D263" s="32" t="s">
        <v>127</v>
      </c>
      <c r="E263" s="56" t="s">
        <v>16</v>
      </c>
      <c r="F263" s="21" t="s">
        <v>118</v>
      </c>
      <c r="G263" s="21" t="s">
        <v>351</v>
      </c>
      <c r="H263" s="22">
        <v>23.5</v>
      </c>
    </row>
    <row r="264" spans="1:8" ht="15">
      <c r="A264" s="138">
        <v>258</v>
      </c>
      <c r="B264" s="31" t="s">
        <v>1874</v>
      </c>
      <c r="C264" s="31" t="s">
        <v>390</v>
      </c>
      <c r="D264" s="31" t="s">
        <v>91</v>
      </c>
      <c r="E264" s="56" t="s">
        <v>16</v>
      </c>
      <c r="F264" s="21" t="s">
        <v>118</v>
      </c>
      <c r="G264" s="21" t="s">
        <v>351</v>
      </c>
      <c r="H264" s="102">
        <v>23.5</v>
      </c>
    </row>
    <row r="265" spans="1:8" ht="15">
      <c r="A265" s="137">
        <v>259</v>
      </c>
      <c r="B265" s="34" t="s">
        <v>2114</v>
      </c>
      <c r="C265" s="34" t="s">
        <v>1186</v>
      </c>
      <c r="D265" s="34" t="s">
        <v>117</v>
      </c>
      <c r="E265" s="56" t="s">
        <v>16</v>
      </c>
      <c r="F265" s="21" t="s">
        <v>118</v>
      </c>
      <c r="G265" s="21" t="s">
        <v>351</v>
      </c>
      <c r="H265" s="23">
        <v>23.5</v>
      </c>
    </row>
    <row r="266" spans="1:8" ht="15">
      <c r="A266" s="138">
        <v>260</v>
      </c>
      <c r="B266" s="31" t="s">
        <v>2148</v>
      </c>
      <c r="C266" s="31" t="s">
        <v>863</v>
      </c>
      <c r="D266" s="31" t="s">
        <v>227</v>
      </c>
      <c r="E266" s="56" t="s">
        <v>16</v>
      </c>
      <c r="F266" s="21" t="s">
        <v>118</v>
      </c>
      <c r="G266" s="21" t="s">
        <v>351</v>
      </c>
      <c r="H266" s="36">
        <v>23.5</v>
      </c>
    </row>
    <row r="267" spans="1:8" ht="15">
      <c r="A267" s="137">
        <v>261</v>
      </c>
      <c r="B267" s="31" t="s">
        <v>2149</v>
      </c>
      <c r="C267" s="31" t="s">
        <v>116</v>
      </c>
      <c r="D267" s="31" t="s">
        <v>2150</v>
      </c>
      <c r="E267" s="56" t="s">
        <v>16</v>
      </c>
      <c r="F267" s="21" t="s">
        <v>118</v>
      </c>
      <c r="G267" s="21" t="s">
        <v>351</v>
      </c>
      <c r="H267" s="36">
        <v>23.5</v>
      </c>
    </row>
    <row r="268" spans="1:8" ht="15">
      <c r="A268" s="138">
        <v>262</v>
      </c>
      <c r="B268" s="35" t="s">
        <v>2183</v>
      </c>
      <c r="C268" s="35" t="s">
        <v>696</v>
      </c>
      <c r="D268" s="35" t="s">
        <v>2184</v>
      </c>
      <c r="E268" s="56" t="s">
        <v>16</v>
      </c>
      <c r="F268" s="21" t="s">
        <v>118</v>
      </c>
      <c r="G268" s="21" t="s">
        <v>351</v>
      </c>
      <c r="H268" s="22">
        <v>23.5</v>
      </c>
    </row>
    <row r="269" spans="1:8" ht="15">
      <c r="A269" s="137">
        <v>263</v>
      </c>
      <c r="B269" s="110" t="s">
        <v>181</v>
      </c>
      <c r="C269" s="111" t="s">
        <v>182</v>
      </c>
      <c r="D269" s="111" t="s">
        <v>160</v>
      </c>
      <c r="E269" s="56" t="s">
        <v>16</v>
      </c>
      <c r="F269" s="21" t="s">
        <v>118</v>
      </c>
      <c r="G269" s="21" t="s">
        <v>351</v>
      </c>
      <c r="H269" s="142">
        <v>23</v>
      </c>
    </row>
    <row r="270" spans="1:8" ht="15">
      <c r="A270" s="138">
        <v>264</v>
      </c>
      <c r="B270" s="31" t="s">
        <v>723</v>
      </c>
      <c r="C270" s="32" t="s">
        <v>724</v>
      </c>
      <c r="D270" s="32" t="s">
        <v>51</v>
      </c>
      <c r="E270" s="56" t="s">
        <v>16</v>
      </c>
      <c r="F270" s="21" t="s">
        <v>118</v>
      </c>
      <c r="G270" s="21" t="s">
        <v>351</v>
      </c>
      <c r="H270" s="21">
        <v>23</v>
      </c>
    </row>
    <row r="271" spans="1:8" ht="15">
      <c r="A271" s="137">
        <v>265</v>
      </c>
      <c r="B271" s="31" t="s">
        <v>725</v>
      </c>
      <c r="C271" s="32" t="s">
        <v>206</v>
      </c>
      <c r="D271" s="32" t="s">
        <v>146</v>
      </c>
      <c r="E271" s="56" t="s">
        <v>16</v>
      </c>
      <c r="F271" s="21" t="s">
        <v>118</v>
      </c>
      <c r="G271" s="21" t="s">
        <v>351</v>
      </c>
      <c r="H271" s="21">
        <v>23</v>
      </c>
    </row>
    <row r="272" spans="1:8" ht="15">
      <c r="A272" s="138">
        <v>266</v>
      </c>
      <c r="B272" s="31" t="s">
        <v>726</v>
      </c>
      <c r="C272" s="32" t="s">
        <v>102</v>
      </c>
      <c r="D272" s="32" t="s">
        <v>143</v>
      </c>
      <c r="E272" s="56" t="s">
        <v>16</v>
      </c>
      <c r="F272" s="21" t="s">
        <v>118</v>
      </c>
      <c r="G272" s="21" t="s">
        <v>351</v>
      </c>
      <c r="H272" s="22">
        <v>23</v>
      </c>
    </row>
    <row r="273" spans="1:8" ht="15">
      <c r="A273" s="137">
        <v>267</v>
      </c>
      <c r="B273" s="31" t="s">
        <v>727</v>
      </c>
      <c r="C273" s="32" t="s">
        <v>302</v>
      </c>
      <c r="D273" s="32" t="s">
        <v>191</v>
      </c>
      <c r="E273" s="56" t="s">
        <v>16</v>
      </c>
      <c r="F273" s="21" t="s">
        <v>118</v>
      </c>
      <c r="G273" s="21" t="s">
        <v>351</v>
      </c>
      <c r="H273" s="22">
        <v>23</v>
      </c>
    </row>
    <row r="274" spans="1:8" ht="15">
      <c r="A274" s="138">
        <v>268</v>
      </c>
      <c r="B274" s="34" t="s">
        <v>1358</v>
      </c>
      <c r="C274" s="34" t="s">
        <v>384</v>
      </c>
      <c r="D274" s="34" t="s">
        <v>91</v>
      </c>
      <c r="E274" s="56" t="s">
        <v>16</v>
      </c>
      <c r="F274" s="21" t="s">
        <v>118</v>
      </c>
      <c r="G274" s="21" t="s">
        <v>351</v>
      </c>
      <c r="H274" s="23">
        <v>25.5</v>
      </c>
    </row>
    <row r="275" spans="1:8" ht="15">
      <c r="A275" s="137">
        <v>269</v>
      </c>
      <c r="B275" s="34" t="s">
        <v>616</v>
      </c>
      <c r="C275" s="34" t="s">
        <v>136</v>
      </c>
      <c r="D275" s="34" t="s">
        <v>94</v>
      </c>
      <c r="E275" s="56" t="s">
        <v>16</v>
      </c>
      <c r="F275" s="21" t="s">
        <v>118</v>
      </c>
      <c r="G275" s="21" t="s">
        <v>351</v>
      </c>
      <c r="H275" s="23">
        <v>23</v>
      </c>
    </row>
    <row r="276" spans="1:8" ht="15">
      <c r="A276" s="138">
        <v>270</v>
      </c>
      <c r="B276" s="34" t="s">
        <v>1359</v>
      </c>
      <c r="C276" s="34" t="s">
        <v>112</v>
      </c>
      <c r="D276" s="34" t="s">
        <v>160</v>
      </c>
      <c r="E276" s="56" t="s">
        <v>16</v>
      </c>
      <c r="F276" s="21" t="s">
        <v>118</v>
      </c>
      <c r="G276" s="21" t="s">
        <v>351</v>
      </c>
      <c r="H276" s="23">
        <v>23</v>
      </c>
    </row>
    <row r="277" spans="1:8" ht="15">
      <c r="A277" s="137">
        <v>271</v>
      </c>
      <c r="B277" s="32" t="s">
        <v>1360</v>
      </c>
      <c r="C277" s="32" t="s">
        <v>50</v>
      </c>
      <c r="D277" s="32" t="s">
        <v>19</v>
      </c>
      <c r="E277" s="56" t="s">
        <v>16</v>
      </c>
      <c r="F277" s="21" t="s">
        <v>118</v>
      </c>
      <c r="G277" s="21" t="s">
        <v>351</v>
      </c>
      <c r="H277" s="23">
        <v>23</v>
      </c>
    </row>
    <row r="278" spans="1:8" ht="15">
      <c r="A278" s="138">
        <v>272</v>
      </c>
      <c r="B278" s="32" t="s">
        <v>1593</v>
      </c>
      <c r="C278" s="32" t="s">
        <v>162</v>
      </c>
      <c r="D278" s="32" t="s">
        <v>60</v>
      </c>
      <c r="E278" s="56" t="s">
        <v>16</v>
      </c>
      <c r="F278" s="21" t="s">
        <v>118</v>
      </c>
      <c r="G278" s="21" t="s">
        <v>351</v>
      </c>
      <c r="H278" s="22">
        <v>23</v>
      </c>
    </row>
    <row r="279" spans="1:8" ht="15">
      <c r="A279" s="137">
        <v>273</v>
      </c>
      <c r="B279" s="32" t="s">
        <v>1649</v>
      </c>
      <c r="C279" s="32" t="s">
        <v>138</v>
      </c>
      <c r="D279" s="32" t="s">
        <v>172</v>
      </c>
      <c r="E279" s="56" t="s">
        <v>16</v>
      </c>
      <c r="F279" s="21" t="s">
        <v>118</v>
      </c>
      <c r="G279" s="21" t="s">
        <v>351</v>
      </c>
      <c r="H279" s="22">
        <v>23</v>
      </c>
    </row>
    <row r="280" spans="1:8" ht="15">
      <c r="A280" s="138">
        <v>274</v>
      </c>
      <c r="B280" s="34" t="s">
        <v>1672</v>
      </c>
      <c r="C280" s="34" t="s">
        <v>116</v>
      </c>
      <c r="D280" s="34" t="s">
        <v>34</v>
      </c>
      <c r="E280" s="56" t="s">
        <v>16</v>
      </c>
      <c r="F280" s="21" t="s">
        <v>118</v>
      </c>
      <c r="G280" s="21" t="s">
        <v>351</v>
      </c>
      <c r="H280" s="23">
        <v>23</v>
      </c>
    </row>
    <row r="281" spans="1:8" ht="15">
      <c r="A281" s="137">
        <v>275</v>
      </c>
      <c r="B281" s="34" t="s">
        <v>1679</v>
      </c>
      <c r="C281" s="34" t="s">
        <v>79</v>
      </c>
      <c r="D281" s="34" t="s">
        <v>160</v>
      </c>
      <c r="E281" s="56" t="s">
        <v>16</v>
      </c>
      <c r="F281" s="21" t="s">
        <v>118</v>
      </c>
      <c r="G281" s="21" t="s">
        <v>351</v>
      </c>
      <c r="H281" s="23">
        <v>23</v>
      </c>
    </row>
    <row r="282" spans="1:8" ht="15">
      <c r="A282" s="138">
        <v>276</v>
      </c>
      <c r="B282" s="34" t="s">
        <v>1680</v>
      </c>
      <c r="C282" s="34" t="s">
        <v>21</v>
      </c>
      <c r="D282" s="34" t="s">
        <v>54</v>
      </c>
      <c r="E282" s="56" t="s">
        <v>16</v>
      </c>
      <c r="F282" s="21" t="s">
        <v>118</v>
      </c>
      <c r="G282" s="21" t="s">
        <v>351</v>
      </c>
      <c r="H282" s="23">
        <v>23</v>
      </c>
    </row>
    <row r="283" spans="1:8" ht="15">
      <c r="A283" s="137">
        <v>277</v>
      </c>
      <c r="B283" s="34" t="s">
        <v>1875</v>
      </c>
      <c r="C283" s="34" t="s">
        <v>152</v>
      </c>
      <c r="D283" s="34" t="s">
        <v>94</v>
      </c>
      <c r="E283" s="56" t="s">
        <v>16</v>
      </c>
      <c r="F283" s="21" t="s">
        <v>118</v>
      </c>
      <c r="G283" s="21" t="s">
        <v>351</v>
      </c>
      <c r="H283" s="23">
        <v>23</v>
      </c>
    </row>
    <row r="284" spans="1:8" ht="15">
      <c r="A284" s="138">
        <v>278</v>
      </c>
      <c r="B284" s="34" t="s">
        <v>2073</v>
      </c>
      <c r="C284" s="34" t="s">
        <v>444</v>
      </c>
      <c r="D284" s="34" t="s">
        <v>160</v>
      </c>
      <c r="E284" s="56" t="s">
        <v>16</v>
      </c>
      <c r="F284" s="21" t="s">
        <v>118</v>
      </c>
      <c r="G284" s="21" t="s">
        <v>351</v>
      </c>
      <c r="H284" s="23">
        <v>23</v>
      </c>
    </row>
    <row r="285" spans="1:8" ht="15">
      <c r="A285" s="137">
        <v>279</v>
      </c>
      <c r="B285" s="32" t="s">
        <v>2089</v>
      </c>
      <c r="C285" s="32" t="s">
        <v>152</v>
      </c>
      <c r="D285" s="32" t="s">
        <v>97</v>
      </c>
      <c r="E285" s="56" t="s">
        <v>16</v>
      </c>
      <c r="F285" s="21" t="s">
        <v>118</v>
      </c>
      <c r="G285" s="21" t="s">
        <v>351</v>
      </c>
      <c r="H285" s="22">
        <v>23</v>
      </c>
    </row>
    <row r="286" spans="1:8" ht="15">
      <c r="A286" s="138">
        <v>280</v>
      </c>
      <c r="B286" s="34" t="s">
        <v>1278</v>
      </c>
      <c r="C286" s="34" t="s">
        <v>338</v>
      </c>
      <c r="D286" s="34" t="s">
        <v>2095</v>
      </c>
      <c r="E286" s="56" t="s">
        <v>16</v>
      </c>
      <c r="F286" s="21" t="s">
        <v>118</v>
      </c>
      <c r="G286" s="21" t="s">
        <v>351</v>
      </c>
      <c r="H286" s="23">
        <v>23</v>
      </c>
    </row>
    <row r="287" spans="1:8" ht="15">
      <c r="A287" s="137">
        <v>281</v>
      </c>
      <c r="B287" s="35" t="s">
        <v>2185</v>
      </c>
      <c r="C287" s="35" t="s">
        <v>81</v>
      </c>
      <c r="D287" s="35" t="s">
        <v>97</v>
      </c>
      <c r="E287" s="56" t="s">
        <v>16</v>
      </c>
      <c r="F287" s="21" t="s">
        <v>118</v>
      </c>
      <c r="G287" s="21" t="s">
        <v>351</v>
      </c>
      <c r="H287" s="22">
        <v>23</v>
      </c>
    </row>
    <row r="288" spans="1:8" ht="15">
      <c r="A288" s="138">
        <v>282</v>
      </c>
      <c r="B288" s="35" t="s">
        <v>2186</v>
      </c>
      <c r="C288" s="35" t="s">
        <v>152</v>
      </c>
      <c r="D288" s="35" t="s">
        <v>227</v>
      </c>
      <c r="E288" s="56" t="s">
        <v>16</v>
      </c>
      <c r="F288" s="21" t="s">
        <v>118</v>
      </c>
      <c r="G288" s="21" t="s">
        <v>351</v>
      </c>
      <c r="H288" s="22">
        <v>23</v>
      </c>
    </row>
    <row r="289" spans="1:8" ht="15">
      <c r="A289" s="137">
        <v>283</v>
      </c>
      <c r="B289" s="31" t="s">
        <v>728</v>
      </c>
      <c r="C289" s="32" t="s">
        <v>36</v>
      </c>
      <c r="D289" s="32" t="s">
        <v>428</v>
      </c>
      <c r="E289" s="56" t="s">
        <v>16</v>
      </c>
      <c r="F289" s="21" t="s">
        <v>118</v>
      </c>
      <c r="G289" s="21" t="s">
        <v>351</v>
      </c>
      <c r="H289" s="21">
        <v>22.5</v>
      </c>
    </row>
    <row r="290" spans="1:8" ht="15">
      <c r="A290" s="138">
        <v>284</v>
      </c>
      <c r="B290" s="31" t="s">
        <v>729</v>
      </c>
      <c r="C290" s="32" t="s">
        <v>730</v>
      </c>
      <c r="D290" s="32" t="s">
        <v>19</v>
      </c>
      <c r="E290" s="56" t="s">
        <v>16</v>
      </c>
      <c r="F290" s="21" t="s">
        <v>118</v>
      </c>
      <c r="G290" s="21" t="s">
        <v>351</v>
      </c>
      <c r="H290" s="21">
        <v>22.5</v>
      </c>
    </row>
    <row r="291" spans="1:8" ht="15">
      <c r="A291" s="137">
        <v>285</v>
      </c>
      <c r="B291" s="31" t="s">
        <v>731</v>
      </c>
      <c r="C291" s="32" t="s">
        <v>732</v>
      </c>
      <c r="D291" s="32" t="s">
        <v>19</v>
      </c>
      <c r="E291" s="56" t="s">
        <v>16</v>
      </c>
      <c r="F291" s="21" t="s">
        <v>118</v>
      </c>
      <c r="G291" s="21" t="s">
        <v>351</v>
      </c>
      <c r="H291" s="21">
        <v>22.5</v>
      </c>
    </row>
    <row r="292" spans="1:8" ht="15">
      <c r="A292" s="138">
        <v>286</v>
      </c>
      <c r="B292" s="31" t="s">
        <v>733</v>
      </c>
      <c r="C292" s="32" t="s">
        <v>81</v>
      </c>
      <c r="D292" s="32" t="s">
        <v>24</v>
      </c>
      <c r="E292" s="56" t="s">
        <v>16</v>
      </c>
      <c r="F292" s="21" t="s">
        <v>118</v>
      </c>
      <c r="G292" s="21" t="s">
        <v>351</v>
      </c>
      <c r="H292" s="21">
        <v>22.5</v>
      </c>
    </row>
    <row r="293" spans="1:8" ht="15">
      <c r="A293" s="137">
        <v>287</v>
      </c>
      <c r="B293" s="31" t="s">
        <v>734</v>
      </c>
      <c r="C293" s="32" t="s">
        <v>692</v>
      </c>
      <c r="D293" s="32" t="s">
        <v>97</v>
      </c>
      <c r="E293" s="56" t="s">
        <v>16</v>
      </c>
      <c r="F293" s="21" t="s">
        <v>118</v>
      </c>
      <c r="G293" s="21" t="s">
        <v>351</v>
      </c>
      <c r="H293" s="21">
        <v>22.5</v>
      </c>
    </row>
    <row r="294" spans="1:8" ht="15">
      <c r="A294" s="138">
        <v>288</v>
      </c>
      <c r="B294" s="34" t="s">
        <v>1544</v>
      </c>
      <c r="C294" s="34" t="s">
        <v>631</v>
      </c>
      <c r="D294" s="34" t="s">
        <v>435</v>
      </c>
      <c r="E294" s="56" t="s">
        <v>16</v>
      </c>
      <c r="F294" s="21" t="s">
        <v>118</v>
      </c>
      <c r="G294" s="21" t="s">
        <v>351</v>
      </c>
      <c r="H294" s="23">
        <v>22.5</v>
      </c>
    </row>
    <row r="295" spans="1:8" ht="15">
      <c r="A295" s="137">
        <v>289</v>
      </c>
      <c r="B295" s="34" t="s">
        <v>2115</v>
      </c>
      <c r="C295" s="34" t="s">
        <v>2014</v>
      </c>
      <c r="D295" s="34" t="s">
        <v>2007</v>
      </c>
      <c r="E295" s="56" t="s">
        <v>16</v>
      </c>
      <c r="F295" s="21" t="s">
        <v>118</v>
      </c>
      <c r="G295" s="21" t="s">
        <v>351</v>
      </c>
      <c r="H295" s="23">
        <v>22.5</v>
      </c>
    </row>
    <row r="296" spans="1:8" ht="15">
      <c r="A296" s="138">
        <v>290</v>
      </c>
      <c r="B296" s="35" t="s">
        <v>2187</v>
      </c>
      <c r="C296" s="35" t="s">
        <v>2188</v>
      </c>
      <c r="D296" s="35" t="s">
        <v>54</v>
      </c>
      <c r="E296" s="56" t="s">
        <v>16</v>
      </c>
      <c r="F296" s="21" t="s">
        <v>118</v>
      </c>
      <c r="G296" s="21" t="s">
        <v>351</v>
      </c>
      <c r="H296" s="22">
        <v>22.5</v>
      </c>
    </row>
    <row r="297" spans="1:8" ht="15">
      <c r="A297" s="137">
        <v>291</v>
      </c>
      <c r="B297" s="112" t="s">
        <v>183</v>
      </c>
      <c r="C297" s="112" t="s">
        <v>152</v>
      </c>
      <c r="D297" s="112" t="s">
        <v>91</v>
      </c>
      <c r="E297" s="56" t="s">
        <v>16</v>
      </c>
      <c r="F297" s="21" t="s">
        <v>118</v>
      </c>
      <c r="G297" s="21" t="s">
        <v>351</v>
      </c>
      <c r="H297" s="143">
        <v>22</v>
      </c>
    </row>
    <row r="298" spans="1:8" ht="15">
      <c r="A298" s="138">
        <v>292</v>
      </c>
      <c r="B298" s="109" t="s">
        <v>184</v>
      </c>
      <c r="C298" s="109" t="s">
        <v>33</v>
      </c>
      <c r="D298" s="109" t="s">
        <v>86</v>
      </c>
      <c r="E298" s="56" t="s">
        <v>16</v>
      </c>
      <c r="F298" s="21" t="s">
        <v>118</v>
      </c>
      <c r="G298" s="21" t="s">
        <v>351</v>
      </c>
      <c r="H298" s="141">
        <v>22</v>
      </c>
    </row>
    <row r="299" spans="1:8" ht="15">
      <c r="A299" s="137">
        <v>293</v>
      </c>
      <c r="B299" s="109" t="s">
        <v>185</v>
      </c>
      <c r="C299" s="109" t="s">
        <v>38</v>
      </c>
      <c r="D299" s="109" t="s">
        <v>34</v>
      </c>
      <c r="E299" s="56" t="s">
        <v>16</v>
      </c>
      <c r="F299" s="21" t="s">
        <v>118</v>
      </c>
      <c r="G299" s="21" t="s">
        <v>351</v>
      </c>
      <c r="H299" s="141">
        <v>22</v>
      </c>
    </row>
    <row r="300" spans="1:8" ht="15">
      <c r="A300" s="138">
        <v>294</v>
      </c>
      <c r="B300" s="95" t="s">
        <v>186</v>
      </c>
      <c r="C300" s="95" t="s">
        <v>47</v>
      </c>
      <c r="D300" s="95" t="s">
        <v>69</v>
      </c>
      <c r="E300" s="56" t="s">
        <v>16</v>
      </c>
      <c r="F300" s="21" t="s">
        <v>118</v>
      </c>
      <c r="G300" s="21" t="s">
        <v>351</v>
      </c>
      <c r="H300" s="61">
        <v>22</v>
      </c>
    </row>
    <row r="301" spans="1:8" ht="15">
      <c r="A301" s="137">
        <v>295</v>
      </c>
      <c r="B301" s="31" t="s">
        <v>735</v>
      </c>
      <c r="C301" s="32" t="s">
        <v>736</v>
      </c>
      <c r="D301" s="32" t="s">
        <v>191</v>
      </c>
      <c r="E301" s="56" t="s">
        <v>16</v>
      </c>
      <c r="F301" s="21" t="s">
        <v>118</v>
      </c>
      <c r="G301" s="21" t="s">
        <v>351</v>
      </c>
      <c r="H301" s="21">
        <v>22</v>
      </c>
    </row>
    <row r="302" spans="1:8" ht="15">
      <c r="A302" s="138">
        <v>296</v>
      </c>
      <c r="B302" s="31" t="s">
        <v>737</v>
      </c>
      <c r="C302" s="32" t="s">
        <v>64</v>
      </c>
      <c r="D302" s="32" t="s">
        <v>19</v>
      </c>
      <c r="E302" s="56" t="s">
        <v>16</v>
      </c>
      <c r="F302" s="21" t="s">
        <v>118</v>
      </c>
      <c r="G302" s="21" t="s">
        <v>351</v>
      </c>
      <c r="H302" s="21">
        <v>22</v>
      </c>
    </row>
    <row r="303" spans="1:8" ht="15">
      <c r="A303" s="137">
        <v>297</v>
      </c>
      <c r="B303" s="31" t="s">
        <v>738</v>
      </c>
      <c r="C303" s="32" t="s">
        <v>182</v>
      </c>
      <c r="D303" s="32" t="s">
        <v>54</v>
      </c>
      <c r="E303" s="56" t="s">
        <v>16</v>
      </c>
      <c r="F303" s="21" t="s">
        <v>118</v>
      </c>
      <c r="G303" s="21" t="s">
        <v>351</v>
      </c>
      <c r="H303" s="21">
        <v>22</v>
      </c>
    </row>
    <row r="304" spans="1:8" ht="15">
      <c r="A304" s="138">
        <v>298</v>
      </c>
      <c r="B304" s="31" t="s">
        <v>739</v>
      </c>
      <c r="C304" s="32" t="s">
        <v>81</v>
      </c>
      <c r="D304" s="32" t="s">
        <v>127</v>
      </c>
      <c r="E304" s="56" t="s">
        <v>16</v>
      </c>
      <c r="F304" s="21" t="s">
        <v>118</v>
      </c>
      <c r="G304" s="21" t="s">
        <v>351</v>
      </c>
      <c r="H304" s="21">
        <v>22</v>
      </c>
    </row>
    <row r="305" spans="1:8" ht="15">
      <c r="A305" s="137">
        <v>299</v>
      </c>
      <c r="B305" s="31" t="s">
        <v>740</v>
      </c>
      <c r="C305" s="32" t="s">
        <v>162</v>
      </c>
      <c r="D305" s="32" t="s">
        <v>34</v>
      </c>
      <c r="E305" s="56" t="s">
        <v>16</v>
      </c>
      <c r="F305" s="21" t="s">
        <v>118</v>
      </c>
      <c r="G305" s="21" t="s">
        <v>351</v>
      </c>
      <c r="H305" s="21">
        <v>22</v>
      </c>
    </row>
    <row r="306" spans="1:8" ht="15">
      <c r="A306" s="138">
        <v>300</v>
      </c>
      <c r="B306" s="31" t="s">
        <v>741</v>
      </c>
      <c r="C306" s="32" t="s">
        <v>124</v>
      </c>
      <c r="D306" s="32" t="s">
        <v>103</v>
      </c>
      <c r="E306" s="56" t="s">
        <v>16</v>
      </c>
      <c r="F306" s="21" t="s">
        <v>118</v>
      </c>
      <c r="G306" s="21" t="s">
        <v>351</v>
      </c>
      <c r="H306" s="22">
        <v>22</v>
      </c>
    </row>
    <row r="307" spans="1:8" ht="15">
      <c r="A307" s="137">
        <v>301</v>
      </c>
      <c r="B307" s="31" t="s">
        <v>742</v>
      </c>
      <c r="C307" s="32" t="s">
        <v>107</v>
      </c>
      <c r="D307" s="32" t="s">
        <v>15</v>
      </c>
      <c r="E307" s="56" t="s">
        <v>16</v>
      </c>
      <c r="F307" s="21" t="s">
        <v>118</v>
      </c>
      <c r="G307" s="21" t="s">
        <v>351</v>
      </c>
      <c r="H307" s="22">
        <v>22</v>
      </c>
    </row>
    <row r="308" spans="1:8" ht="15">
      <c r="A308" s="138">
        <v>302</v>
      </c>
      <c r="B308" s="31" t="s">
        <v>743</v>
      </c>
      <c r="C308" s="32" t="s">
        <v>304</v>
      </c>
      <c r="D308" s="32" t="s">
        <v>51</v>
      </c>
      <c r="E308" s="56" t="s">
        <v>16</v>
      </c>
      <c r="F308" s="21" t="s">
        <v>118</v>
      </c>
      <c r="G308" s="21" t="s">
        <v>351</v>
      </c>
      <c r="H308" s="22">
        <v>22</v>
      </c>
    </row>
    <row r="309" spans="1:8" ht="15">
      <c r="A309" s="137">
        <v>303</v>
      </c>
      <c r="B309" s="34" t="s">
        <v>1613</v>
      </c>
      <c r="C309" s="34" t="s">
        <v>301</v>
      </c>
      <c r="D309" s="34" t="s">
        <v>196</v>
      </c>
      <c r="E309" s="56" t="s">
        <v>16</v>
      </c>
      <c r="F309" s="21" t="s">
        <v>118</v>
      </c>
      <c r="G309" s="21" t="s">
        <v>351</v>
      </c>
      <c r="H309" s="23">
        <v>22</v>
      </c>
    </row>
    <row r="310" spans="1:8" ht="15">
      <c r="A310" s="138">
        <v>304</v>
      </c>
      <c r="B310" s="34" t="s">
        <v>1614</v>
      </c>
      <c r="C310" s="34" t="s">
        <v>50</v>
      </c>
      <c r="D310" s="34" t="s">
        <v>19</v>
      </c>
      <c r="E310" s="56" t="s">
        <v>16</v>
      </c>
      <c r="F310" s="21" t="s">
        <v>118</v>
      </c>
      <c r="G310" s="21" t="s">
        <v>351</v>
      </c>
      <c r="H310" s="23">
        <v>22</v>
      </c>
    </row>
    <row r="311" spans="1:8" ht="15">
      <c r="A311" s="137">
        <v>305</v>
      </c>
      <c r="B311" s="32" t="s">
        <v>1650</v>
      </c>
      <c r="C311" s="32" t="s">
        <v>145</v>
      </c>
      <c r="D311" s="32" t="s">
        <v>105</v>
      </c>
      <c r="E311" s="56" t="s">
        <v>16</v>
      </c>
      <c r="F311" s="21" t="s">
        <v>118</v>
      </c>
      <c r="G311" s="21" t="s">
        <v>351</v>
      </c>
      <c r="H311" s="22">
        <v>22</v>
      </c>
    </row>
    <row r="312" spans="1:8" ht="15">
      <c r="A312" s="138">
        <v>306</v>
      </c>
      <c r="B312" s="31" t="s">
        <v>1876</v>
      </c>
      <c r="C312" s="34" t="s">
        <v>21</v>
      </c>
      <c r="D312" s="34" t="s">
        <v>132</v>
      </c>
      <c r="E312" s="56" t="s">
        <v>16</v>
      </c>
      <c r="F312" s="21" t="s">
        <v>118</v>
      </c>
      <c r="G312" s="21" t="s">
        <v>351</v>
      </c>
      <c r="H312" s="22">
        <v>22</v>
      </c>
    </row>
    <row r="313" spans="1:8" ht="15">
      <c r="A313" s="137">
        <v>307</v>
      </c>
      <c r="B313" s="32" t="s">
        <v>1877</v>
      </c>
      <c r="C313" s="32" t="s">
        <v>134</v>
      </c>
      <c r="D313" s="32" t="s">
        <v>34</v>
      </c>
      <c r="E313" s="56" t="s">
        <v>16</v>
      </c>
      <c r="F313" s="21" t="s">
        <v>118</v>
      </c>
      <c r="G313" s="21" t="s">
        <v>351</v>
      </c>
      <c r="H313" s="22">
        <v>22</v>
      </c>
    </row>
    <row r="314" spans="1:8" ht="15">
      <c r="A314" s="138">
        <v>308</v>
      </c>
      <c r="B314" s="32" t="s">
        <v>2093</v>
      </c>
      <c r="C314" s="32" t="s">
        <v>618</v>
      </c>
      <c r="D314" s="32" t="s">
        <v>34</v>
      </c>
      <c r="E314" s="56" t="s">
        <v>16</v>
      </c>
      <c r="F314" s="21" t="s">
        <v>118</v>
      </c>
      <c r="G314" s="21" t="s">
        <v>351</v>
      </c>
      <c r="H314" s="22">
        <v>22</v>
      </c>
    </row>
    <row r="315" spans="1:8" ht="15">
      <c r="A315" s="137">
        <v>309</v>
      </c>
      <c r="B315" s="35" t="s">
        <v>2098</v>
      </c>
      <c r="C315" s="35" t="s">
        <v>2099</v>
      </c>
      <c r="D315" s="35" t="s">
        <v>2100</v>
      </c>
      <c r="E315" s="56" t="s">
        <v>16</v>
      </c>
      <c r="F315" s="21" t="s">
        <v>118</v>
      </c>
      <c r="G315" s="21" t="s">
        <v>351</v>
      </c>
      <c r="H315" s="23">
        <v>22</v>
      </c>
    </row>
    <row r="316" spans="1:8" ht="15">
      <c r="A316" s="138">
        <v>310</v>
      </c>
      <c r="B316" s="31" t="s">
        <v>2151</v>
      </c>
      <c r="C316" s="31" t="s">
        <v>745</v>
      </c>
      <c r="D316" s="31" t="s">
        <v>160</v>
      </c>
      <c r="E316" s="56" t="s">
        <v>16</v>
      </c>
      <c r="F316" s="21" t="s">
        <v>118</v>
      </c>
      <c r="G316" s="21" t="s">
        <v>351</v>
      </c>
      <c r="H316" s="36">
        <v>22</v>
      </c>
    </row>
    <row r="317" spans="1:8" ht="15">
      <c r="A317" s="137">
        <v>311</v>
      </c>
      <c r="B317" s="95" t="s">
        <v>187</v>
      </c>
      <c r="C317" s="95" t="s">
        <v>182</v>
      </c>
      <c r="D317" s="95" t="s">
        <v>19</v>
      </c>
      <c r="E317" s="56" t="s">
        <v>16</v>
      </c>
      <c r="F317" s="21" t="s">
        <v>118</v>
      </c>
      <c r="G317" s="21" t="s">
        <v>351</v>
      </c>
      <c r="H317" s="17">
        <v>21.5</v>
      </c>
    </row>
    <row r="318" spans="1:8" ht="15">
      <c r="A318" s="138">
        <v>312</v>
      </c>
      <c r="B318" s="95" t="s">
        <v>188</v>
      </c>
      <c r="C318" s="95" t="s">
        <v>27</v>
      </c>
      <c r="D318" s="95" t="s">
        <v>28</v>
      </c>
      <c r="E318" s="56" t="s">
        <v>16</v>
      </c>
      <c r="F318" s="21" t="s">
        <v>118</v>
      </c>
      <c r="G318" s="21" t="s">
        <v>351</v>
      </c>
      <c r="H318" s="17">
        <v>21.5</v>
      </c>
    </row>
    <row r="319" spans="1:8" ht="15">
      <c r="A319" s="137">
        <v>313</v>
      </c>
      <c r="B319" s="31" t="s">
        <v>744</v>
      </c>
      <c r="C319" s="32" t="s">
        <v>745</v>
      </c>
      <c r="D319" s="32" t="s">
        <v>34</v>
      </c>
      <c r="E319" s="56" t="s">
        <v>16</v>
      </c>
      <c r="F319" s="21" t="s">
        <v>118</v>
      </c>
      <c r="G319" s="21" t="s">
        <v>351</v>
      </c>
      <c r="H319" s="21">
        <v>21.5</v>
      </c>
    </row>
    <row r="320" spans="1:8" ht="15">
      <c r="A320" s="138">
        <v>314</v>
      </c>
      <c r="B320" s="31" t="s">
        <v>746</v>
      </c>
      <c r="C320" s="32" t="s">
        <v>182</v>
      </c>
      <c r="D320" s="32" t="s">
        <v>42</v>
      </c>
      <c r="E320" s="56" t="s">
        <v>16</v>
      </c>
      <c r="F320" s="21" t="s">
        <v>118</v>
      </c>
      <c r="G320" s="21" t="s">
        <v>351</v>
      </c>
      <c r="H320" s="21">
        <v>21.5</v>
      </c>
    </row>
    <row r="321" spans="1:8" ht="15">
      <c r="A321" s="137">
        <v>315</v>
      </c>
      <c r="B321" s="31" t="s">
        <v>747</v>
      </c>
      <c r="C321" s="32" t="s">
        <v>88</v>
      </c>
      <c r="D321" s="32" t="s">
        <v>19</v>
      </c>
      <c r="E321" s="56" t="s">
        <v>16</v>
      </c>
      <c r="F321" s="21" t="s">
        <v>118</v>
      </c>
      <c r="G321" s="21" t="s">
        <v>351</v>
      </c>
      <c r="H321" s="22">
        <v>21.5</v>
      </c>
    </row>
    <row r="322" spans="1:8" ht="15">
      <c r="A322" s="138">
        <v>316</v>
      </c>
      <c r="B322" s="31" t="s">
        <v>748</v>
      </c>
      <c r="C322" s="32" t="s">
        <v>59</v>
      </c>
      <c r="D322" s="32" t="s">
        <v>69</v>
      </c>
      <c r="E322" s="56" t="s">
        <v>16</v>
      </c>
      <c r="F322" s="21" t="s">
        <v>118</v>
      </c>
      <c r="G322" s="21" t="s">
        <v>351</v>
      </c>
      <c r="H322" s="22">
        <v>21.5</v>
      </c>
    </row>
    <row r="323" spans="1:8" ht="15">
      <c r="A323" s="137">
        <v>317</v>
      </c>
      <c r="B323" s="31" t="s">
        <v>749</v>
      </c>
      <c r="C323" s="32" t="s">
        <v>122</v>
      </c>
      <c r="D323" s="32" t="s">
        <v>91</v>
      </c>
      <c r="E323" s="56" t="s">
        <v>16</v>
      </c>
      <c r="F323" s="21" t="s">
        <v>118</v>
      </c>
      <c r="G323" s="21" t="s">
        <v>351</v>
      </c>
      <c r="H323" s="22">
        <v>21.5</v>
      </c>
    </row>
    <row r="324" spans="1:8" ht="15">
      <c r="A324" s="138">
        <v>318</v>
      </c>
      <c r="B324" s="34" t="s">
        <v>1361</v>
      </c>
      <c r="C324" s="34" t="s">
        <v>64</v>
      </c>
      <c r="D324" s="34" t="s">
        <v>42</v>
      </c>
      <c r="E324" s="56" t="s">
        <v>16</v>
      </c>
      <c r="F324" s="21" t="s">
        <v>118</v>
      </c>
      <c r="G324" s="21" t="s">
        <v>351</v>
      </c>
      <c r="H324" s="23">
        <v>21.5</v>
      </c>
    </row>
    <row r="325" spans="1:8" ht="15">
      <c r="A325" s="137">
        <v>319</v>
      </c>
      <c r="B325" s="34" t="s">
        <v>68</v>
      </c>
      <c r="C325" s="34" t="s">
        <v>271</v>
      </c>
      <c r="D325" s="34" t="s">
        <v>19</v>
      </c>
      <c r="E325" s="56" t="s">
        <v>16</v>
      </c>
      <c r="F325" s="21" t="s">
        <v>118</v>
      </c>
      <c r="G325" s="21" t="s">
        <v>351</v>
      </c>
      <c r="H325" s="23">
        <v>21.5</v>
      </c>
    </row>
    <row r="326" spans="1:8" ht="15">
      <c r="A326" s="138">
        <v>320</v>
      </c>
      <c r="B326" s="34" t="s">
        <v>1362</v>
      </c>
      <c r="C326" s="34" t="s">
        <v>50</v>
      </c>
      <c r="D326" s="34" t="s">
        <v>290</v>
      </c>
      <c r="E326" s="56" t="s">
        <v>16</v>
      </c>
      <c r="F326" s="21" t="s">
        <v>118</v>
      </c>
      <c r="G326" s="21" t="s">
        <v>351</v>
      </c>
      <c r="H326" s="23">
        <v>21.5</v>
      </c>
    </row>
    <row r="327" spans="1:8" ht="15">
      <c r="A327" s="137">
        <v>321</v>
      </c>
      <c r="B327" s="32" t="s">
        <v>1639</v>
      </c>
      <c r="C327" s="32" t="s">
        <v>21</v>
      </c>
      <c r="D327" s="32" t="s">
        <v>196</v>
      </c>
      <c r="E327" s="56" t="s">
        <v>16</v>
      </c>
      <c r="F327" s="21" t="s">
        <v>118</v>
      </c>
      <c r="G327" s="21" t="s">
        <v>351</v>
      </c>
      <c r="H327" s="22">
        <v>21.5</v>
      </c>
    </row>
    <row r="328" spans="1:8" ht="15">
      <c r="A328" s="138">
        <v>322</v>
      </c>
      <c r="B328" s="32" t="s">
        <v>1670</v>
      </c>
      <c r="C328" s="32" t="s">
        <v>21</v>
      </c>
      <c r="D328" s="32" t="s">
        <v>252</v>
      </c>
      <c r="E328" s="56" t="s">
        <v>16</v>
      </c>
      <c r="F328" s="21" t="s">
        <v>118</v>
      </c>
      <c r="G328" s="21" t="s">
        <v>351</v>
      </c>
      <c r="H328" s="22">
        <v>21.5</v>
      </c>
    </row>
    <row r="329" spans="1:8" ht="15">
      <c r="A329" s="137">
        <v>323</v>
      </c>
      <c r="B329" s="34" t="s">
        <v>2078</v>
      </c>
      <c r="C329" s="34" t="s">
        <v>1066</v>
      </c>
      <c r="D329" s="34" t="s">
        <v>19</v>
      </c>
      <c r="E329" s="56" t="s">
        <v>16</v>
      </c>
      <c r="F329" s="21" t="s">
        <v>118</v>
      </c>
      <c r="G329" s="21" t="s">
        <v>351</v>
      </c>
      <c r="H329" s="23">
        <v>21.5</v>
      </c>
    </row>
    <row r="330" spans="1:8" ht="15">
      <c r="A330" s="138">
        <v>324</v>
      </c>
      <c r="B330" s="35" t="s">
        <v>2101</v>
      </c>
      <c r="C330" s="35" t="s">
        <v>2102</v>
      </c>
      <c r="D330" s="35" t="s">
        <v>310</v>
      </c>
      <c r="E330" s="56" t="s">
        <v>16</v>
      </c>
      <c r="F330" s="21" t="s">
        <v>118</v>
      </c>
      <c r="G330" s="21" t="s">
        <v>351</v>
      </c>
      <c r="H330" s="23">
        <v>21.5</v>
      </c>
    </row>
    <row r="331" spans="1:8" ht="15">
      <c r="A331" s="137">
        <v>325</v>
      </c>
      <c r="B331" s="149" t="s">
        <v>1363</v>
      </c>
      <c r="C331" s="149" t="s">
        <v>156</v>
      </c>
      <c r="D331" s="149" t="s">
        <v>73</v>
      </c>
      <c r="E331" s="56" t="s">
        <v>16</v>
      </c>
      <c r="F331" s="21" t="s">
        <v>118</v>
      </c>
      <c r="G331" s="21" t="s">
        <v>351</v>
      </c>
      <c r="H331" s="150">
        <v>21.5</v>
      </c>
    </row>
    <row r="332" spans="1:8" ht="15">
      <c r="A332" s="138">
        <v>326</v>
      </c>
      <c r="B332" s="109" t="s">
        <v>189</v>
      </c>
      <c r="C332" s="109" t="s">
        <v>150</v>
      </c>
      <c r="D332" s="109" t="s">
        <v>127</v>
      </c>
      <c r="E332" s="56" t="s">
        <v>16</v>
      </c>
      <c r="F332" s="21" t="s">
        <v>118</v>
      </c>
      <c r="G332" s="21" t="s">
        <v>351</v>
      </c>
      <c r="H332" s="141">
        <v>21</v>
      </c>
    </row>
    <row r="333" spans="1:8" ht="15">
      <c r="A333" s="137">
        <v>327</v>
      </c>
      <c r="B333" s="31" t="s">
        <v>267</v>
      </c>
      <c r="C333" s="32" t="s">
        <v>90</v>
      </c>
      <c r="D333" s="32" t="s">
        <v>227</v>
      </c>
      <c r="E333" s="56" t="s">
        <v>16</v>
      </c>
      <c r="F333" s="21" t="s">
        <v>118</v>
      </c>
      <c r="G333" s="21" t="s">
        <v>351</v>
      </c>
      <c r="H333" s="22">
        <v>21</v>
      </c>
    </row>
    <row r="334" spans="1:8" ht="15">
      <c r="A334" s="138">
        <v>328</v>
      </c>
      <c r="B334" s="31" t="s">
        <v>750</v>
      </c>
      <c r="C334" s="32" t="s">
        <v>14</v>
      </c>
      <c r="D334" s="32" t="s">
        <v>751</v>
      </c>
      <c r="E334" s="56" t="s">
        <v>16</v>
      </c>
      <c r="F334" s="21" t="s">
        <v>118</v>
      </c>
      <c r="G334" s="21" t="s">
        <v>351</v>
      </c>
      <c r="H334" s="21">
        <v>21</v>
      </c>
    </row>
    <row r="335" spans="1:8" ht="15">
      <c r="A335" s="137">
        <v>329</v>
      </c>
      <c r="B335" s="31" t="s">
        <v>752</v>
      </c>
      <c r="C335" s="32" t="s">
        <v>484</v>
      </c>
      <c r="D335" s="32" t="s">
        <v>435</v>
      </c>
      <c r="E335" s="56" t="s">
        <v>16</v>
      </c>
      <c r="F335" s="21" t="s">
        <v>118</v>
      </c>
      <c r="G335" s="21" t="s">
        <v>351</v>
      </c>
      <c r="H335" s="22">
        <v>21</v>
      </c>
    </row>
    <row r="336" spans="1:8" ht="15">
      <c r="A336" s="138">
        <v>330</v>
      </c>
      <c r="B336" s="31" t="s">
        <v>95</v>
      </c>
      <c r="C336" s="32" t="s">
        <v>399</v>
      </c>
      <c r="D336" s="32" t="s">
        <v>174</v>
      </c>
      <c r="E336" s="56" t="s">
        <v>16</v>
      </c>
      <c r="F336" s="21" t="s">
        <v>118</v>
      </c>
      <c r="G336" s="21" t="s">
        <v>351</v>
      </c>
      <c r="H336" s="22">
        <v>21</v>
      </c>
    </row>
    <row r="337" spans="1:8" ht="15">
      <c r="A337" s="137">
        <v>331</v>
      </c>
      <c r="B337" s="31" t="s">
        <v>753</v>
      </c>
      <c r="C337" s="32" t="s">
        <v>88</v>
      </c>
      <c r="D337" s="32" t="s">
        <v>86</v>
      </c>
      <c r="E337" s="56" t="s">
        <v>16</v>
      </c>
      <c r="F337" s="21" t="s">
        <v>118</v>
      </c>
      <c r="G337" s="21" t="s">
        <v>351</v>
      </c>
      <c r="H337" s="22">
        <v>21</v>
      </c>
    </row>
    <row r="338" spans="1:8" ht="15">
      <c r="A338" s="138">
        <v>332</v>
      </c>
      <c r="B338" s="34" t="s">
        <v>1364</v>
      </c>
      <c r="C338" s="34" t="s">
        <v>33</v>
      </c>
      <c r="D338" s="34" t="s">
        <v>19</v>
      </c>
      <c r="E338" s="56" t="s">
        <v>16</v>
      </c>
      <c r="F338" s="21" t="s">
        <v>118</v>
      </c>
      <c r="G338" s="21" t="s">
        <v>351</v>
      </c>
      <c r="H338" s="23">
        <v>21</v>
      </c>
    </row>
    <row r="339" spans="1:8" ht="15">
      <c r="A339" s="137">
        <v>333</v>
      </c>
      <c r="B339" s="53" t="s">
        <v>1031</v>
      </c>
      <c r="C339" s="53" t="s">
        <v>1260</v>
      </c>
      <c r="D339" s="53" t="s">
        <v>1878</v>
      </c>
      <c r="E339" s="56" t="s">
        <v>16</v>
      </c>
      <c r="F339" s="21" t="s">
        <v>118</v>
      </c>
      <c r="G339" s="21" t="s">
        <v>351</v>
      </c>
      <c r="H339" s="63">
        <v>21</v>
      </c>
    </row>
    <row r="340" spans="1:8" ht="15">
      <c r="A340" s="138">
        <v>334</v>
      </c>
      <c r="B340" s="54" t="s">
        <v>1879</v>
      </c>
      <c r="C340" s="33" t="s">
        <v>165</v>
      </c>
      <c r="D340" s="33" t="s">
        <v>1880</v>
      </c>
      <c r="E340" s="56" t="s">
        <v>16</v>
      </c>
      <c r="F340" s="21" t="s">
        <v>118</v>
      </c>
      <c r="G340" s="21" t="s">
        <v>351</v>
      </c>
      <c r="H340" s="37">
        <v>21</v>
      </c>
    </row>
    <row r="341" spans="1:8" ht="15">
      <c r="A341" s="137">
        <v>335</v>
      </c>
      <c r="B341" s="35" t="s">
        <v>2103</v>
      </c>
      <c r="C341" s="35" t="s">
        <v>1227</v>
      </c>
      <c r="D341" s="35" t="s">
        <v>19</v>
      </c>
      <c r="E341" s="56" t="s">
        <v>16</v>
      </c>
      <c r="F341" s="21" t="s">
        <v>118</v>
      </c>
      <c r="G341" s="21" t="s">
        <v>351</v>
      </c>
      <c r="H341" s="23">
        <v>21</v>
      </c>
    </row>
    <row r="342" spans="1:8" ht="15">
      <c r="A342" s="138">
        <v>336</v>
      </c>
      <c r="B342" s="35" t="s">
        <v>2189</v>
      </c>
      <c r="C342" s="35" t="s">
        <v>90</v>
      </c>
      <c r="D342" s="35" t="s">
        <v>127</v>
      </c>
      <c r="E342" s="56" t="s">
        <v>16</v>
      </c>
      <c r="F342" s="21" t="s">
        <v>118</v>
      </c>
      <c r="G342" s="21" t="s">
        <v>351</v>
      </c>
      <c r="H342" s="22">
        <v>21</v>
      </c>
    </row>
    <row r="343" spans="1:8" ht="15">
      <c r="A343" s="137">
        <v>337</v>
      </c>
      <c r="B343" s="35" t="s">
        <v>2190</v>
      </c>
      <c r="C343" s="35" t="s">
        <v>302</v>
      </c>
      <c r="D343" s="35" t="s">
        <v>42</v>
      </c>
      <c r="E343" s="56" t="s">
        <v>16</v>
      </c>
      <c r="F343" s="21" t="s">
        <v>118</v>
      </c>
      <c r="G343" s="21" t="s">
        <v>351</v>
      </c>
      <c r="H343" s="22">
        <v>21</v>
      </c>
    </row>
    <row r="344" spans="1:8" ht="15">
      <c r="A344" s="138">
        <v>338</v>
      </c>
      <c r="B344" s="35" t="s">
        <v>140</v>
      </c>
      <c r="C344" s="35" t="s">
        <v>598</v>
      </c>
      <c r="D344" s="35" t="s">
        <v>24</v>
      </c>
      <c r="E344" s="56" t="s">
        <v>16</v>
      </c>
      <c r="F344" s="21" t="s">
        <v>118</v>
      </c>
      <c r="G344" s="21" t="s">
        <v>351</v>
      </c>
      <c r="H344" s="22">
        <v>21</v>
      </c>
    </row>
    <row r="345" spans="1:8" ht="15">
      <c r="A345" s="137">
        <v>339</v>
      </c>
      <c r="B345" s="109" t="s">
        <v>22</v>
      </c>
      <c r="C345" s="109" t="s">
        <v>38</v>
      </c>
      <c r="D345" s="109" t="s">
        <v>51</v>
      </c>
      <c r="E345" s="56" t="s">
        <v>16</v>
      </c>
      <c r="F345" s="21" t="s">
        <v>118</v>
      </c>
      <c r="G345" s="21" t="s">
        <v>351</v>
      </c>
      <c r="H345" s="141">
        <v>20.5</v>
      </c>
    </row>
    <row r="346" spans="1:8" ht="15">
      <c r="A346" s="138">
        <v>340</v>
      </c>
      <c r="B346" s="31" t="s">
        <v>754</v>
      </c>
      <c r="C346" s="32" t="s">
        <v>386</v>
      </c>
      <c r="D346" s="32" t="s">
        <v>154</v>
      </c>
      <c r="E346" s="56" t="s">
        <v>16</v>
      </c>
      <c r="F346" s="21" t="s">
        <v>118</v>
      </c>
      <c r="G346" s="21" t="s">
        <v>351</v>
      </c>
      <c r="H346" s="22">
        <v>20.5</v>
      </c>
    </row>
    <row r="347" spans="1:8" ht="15">
      <c r="A347" s="137">
        <v>341</v>
      </c>
      <c r="B347" s="31" t="s">
        <v>755</v>
      </c>
      <c r="C347" s="32" t="s">
        <v>756</v>
      </c>
      <c r="D347" s="32" t="s">
        <v>757</v>
      </c>
      <c r="E347" s="56" t="s">
        <v>16</v>
      </c>
      <c r="F347" s="21" t="s">
        <v>118</v>
      </c>
      <c r="G347" s="21" t="s">
        <v>351</v>
      </c>
      <c r="H347" s="22">
        <v>20.5</v>
      </c>
    </row>
    <row r="348" spans="1:8" ht="15">
      <c r="A348" s="138">
        <v>342</v>
      </c>
      <c r="B348" s="31" t="s">
        <v>758</v>
      </c>
      <c r="C348" s="32" t="s">
        <v>136</v>
      </c>
      <c r="D348" s="32" t="s">
        <v>91</v>
      </c>
      <c r="E348" s="56" t="s">
        <v>16</v>
      </c>
      <c r="F348" s="21" t="s">
        <v>118</v>
      </c>
      <c r="G348" s="21" t="s">
        <v>351</v>
      </c>
      <c r="H348" s="21">
        <v>20.5</v>
      </c>
    </row>
    <row r="349" spans="1:8" ht="15">
      <c r="A349" s="137">
        <v>343</v>
      </c>
      <c r="B349" s="31" t="s">
        <v>759</v>
      </c>
      <c r="C349" s="32" t="s">
        <v>760</v>
      </c>
      <c r="D349" s="32" t="s">
        <v>191</v>
      </c>
      <c r="E349" s="56" t="s">
        <v>16</v>
      </c>
      <c r="F349" s="21" t="s">
        <v>118</v>
      </c>
      <c r="G349" s="21" t="s">
        <v>351</v>
      </c>
      <c r="H349" s="21">
        <v>20.5</v>
      </c>
    </row>
    <row r="350" spans="1:8" ht="15">
      <c r="A350" s="138">
        <v>344</v>
      </c>
      <c r="B350" s="31" t="s">
        <v>761</v>
      </c>
      <c r="C350" s="32" t="s">
        <v>18</v>
      </c>
      <c r="D350" s="32" t="s">
        <v>42</v>
      </c>
      <c r="E350" s="56" t="s">
        <v>16</v>
      </c>
      <c r="F350" s="21" t="s">
        <v>118</v>
      </c>
      <c r="G350" s="21" t="s">
        <v>351</v>
      </c>
      <c r="H350" s="22">
        <v>20.5</v>
      </c>
    </row>
    <row r="351" spans="1:8" ht="15">
      <c r="A351" s="137">
        <v>345</v>
      </c>
      <c r="B351" s="31" t="s">
        <v>762</v>
      </c>
      <c r="C351" s="32" t="s">
        <v>433</v>
      </c>
      <c r="D351" s="32" t="s">
        <v>191</v>
      </c>
      <c r="E351" s="56" t="s">
        <v>16</v>
      </c>
      <c r="F351" s="21" t="s">
        <v>118</v>
      </c>
      <c r="G351" s="21" t="s">
        <v>351</v>
      </c>
      <c r="H351" s="22">
        <v>20.5</v>
      </c>
    </row>
    <row r="352" spans="1:8" ht="15">
      <c r="A352" s="138">
        <v>346</v>
      </c>
      <c r="B352" s="34" t="s">
        <v>1365</v>
      </c>
      <c r="C352" s="34" t="s">
        <v>301</v>
      </c>
      <c r="D352" s="34" t="s">
        <v>42</v>
      </c>
      <c r="E352" s="56" t="s">
        <v>16</v>
      </c>
      <c r="F352" s="21" t="s">
        <v>118</v>
      </c>
      <c r="G352" s="21" t="s">
        <v>351</v>
      </c>
      <c r="H352" s="23">
        <v>20.5</v>
      </c>
    </row>
    <row r="353" spans="1:8" ht="15">
      <c r="A353" s="137">
        <v>347</v>
      </c>
      <c r="B353" s="34" t="s">
        <v>1366</v>
      </c>
      <c r="C353" s="34" t="s">
        <v>77</v>
      </c>
      <c r="D353" s="34" t="s">
        <v>117</v>
      </c>
      <c r="E353" s="56" t="s">
        <v>16</v>
      </c>
      <c r="F353" s="21" t="s">
        <v>118</v>
      </c>
      <c r="G353" s="21" t="s">
        <v>351</v>
      </c>
      <c r="H353" s="23">
        <v>20.5</v>
      </c>
    </row>
    <row r="354" spans="1:8" ht="15">
      <c r="A354" s="138">
        <v>348</v>
      </c>
      <c r="B354" s="32" t="s">
        <v>1680</v>
      </c>
      <c r="C354" s="32" t="s">
        <v>21</v>
      </c>
      <c r="D354" s="32" t="s">
        <v>54</v>
      </c>
      <c r="E354" s="56" t="s">
        <v>16</v>
      </c>
      <c r="F354" s="21" t="s">
        <v>118</v>
      </c>
      <c r="G354" s="21" t="s">
        <v>351</v>
      </c>
      <c r="H354" s="22">
        <v>20.5</v>
      </c>
    </row>
    <row r="355" spans="1:8" ht="15">
      <c r="A355" s="137">
        <v>349</v>
      </c>
      <c r="B355" s="34" t="s">
        <v>2116</v>
      </c>
      <c r="C355" s="34" t="s">
        <v>2014</v>
      </c>
      <c r="D355" s="34" t="s">
        <v>523</v>
      </c>
      <c r="E355" s="56" t="s">
        <v>16</v>
      </c>
      <c r="F355" s="21" t="s">
        <v>118</v>
      </c>
      <c r="G355" s="21" t="s">
        <v>351</v>
      </c>
      <c r="H355" s="23">
        <v>20.5</v>
      </c>
    </row>
    <row r="356" spans="1:8" ht="15">
      <c r="A356" s="138">
        <v>350</v>
      </c>
      <c r="B356" s="34" t="s">
        <v>2130</v>
      </c>
      <c r="C356" s="34" t="s">
        <v>667</v>
      </c>
      <c r="D356" s="34" t="s">
        <v>24</v>
      </c>
      <c r="E356" s="56" t="s">
        <v>16</v>
      </c>
      <c r="F356" s="21" t="s">
        <v>118</v>
      </c>
      <c r="G356" s="21" t="s">
        <v>351</v>
      </c>
      <c r="H356" s="23">
        <v>20.5</v>
      </c>
    </row>
    <row r="357" spans="1:8" ht="15">
      <c r="A357" s="137">
        <v>351</v>
      </c>
      <c r="B357" s="35" t="s">
        <v>2191</v>
      </c>
      <c r="C357" s="35" t="s">
        <v>64</v>
      </c>
      <c r="D357" s="35" t="s">
        <v>925</v>
      </c>
      <c r="E357" s="56" t="s">
        <v>16</v>
      </c>
      <c r="F357" s="21" t="s">
        <v>118</v>
      </c>
      <c r="G357" s="21" t="s">
        <v>351</v>
      </c>
      <c r="H357" s="22">
        <v>20.5</v>
      </c>
    </row>
    <row r="358" spans="1:8" ht="15">
      <c r="A358" s="138">
        <v>352</v>
      </c>
      <c r="B358" s="31" t="s">
        <v>763</v>
      </c>
      <c r="C358" s="32" t="s">
        <v>88</v>
      </c>
      <c r="D358" s="32" t="s">
        <v>238</v>
      </c>
      <c r="E358" s="56" t="s">
        <v>16</v>
      </c>
      <c r="F358" s="21" t="s">
        <v>118</v>
      </c>
      <c r="G358" s="21" t="s">
        <v>351</v>
      </c>
      <c r="H358" s="22">
        <v>20</v>
      </c>
    </row>
    <row r="359" spans="1:8" ht="15">
      <c r="A359" s="137">
        <v>353</v>
      </c>
      <c r="B359" s="31" t="s">
        <v>764</v>
      </c>
      <c r="C359" s="32" t="s">
        <v>162</v>
      </c>
      <c r="D359" s="32" t="s">
        <v>196</v>
      </c>
      <c r="E359" s="56" t="s">
        <v>16</v>
      </c>
      <c r="F359" s="21" t="s">
        <v>118</v>
      </c>
      <c r="G359" s="21" t="s">
        <v>351</v>
      </c>
      <c r="H359" s="21">
        <v>20</v>
      </c>
    </row>
    <row r="360" spans="1:8" ht="15">
      <c r="A360" s="138">
        <v>354</v>
      </c>
      <c r="B360" s="31" t="s">
        <v>765</v>
      </c>
      <c r="C360" s="32" t="s">
        <v>90</v>
      </c>
      <c r="D360" s="32" t="s">
        <v>15</v>
      </c>
      <c r="E360" s="56" t="s">
        <v>16</v>
      </c>
      <c r="F360" s="21" t="s">
        <v>118</v>
      </c>
      <c r="G360" s="21" t="s">
        <v>351</v>
      </c>
      <c r="H360" s="21">
        <v>20</v>
      </c>
    </row>
    <row r="361" spans="1:8" ht="15">
      <c r="A361" s="137">
        <v>355</v>
      </c>
      <c r="B361" s="31" t="s">
        <v>766</v>
      </c>
      <c r="C361" s="32" t="s">
        <v>767</v>
      </c>
      <c r="D361" s="32"/>
      <c r="E361" s="56" t="s">
        <v>16</v>
      </c>
      <c r="F361" s="21" t="s">
        <v>118</v>
      </c>
      <c r="G361" s="21" t="s">
        <v>351</v>
      </c>
      <c r="H361" s="21">
        <v>20</v>
      </c>
    </row>
    <row r="362" spans="1:8" ht="15">
      <c r="A362" s="138">
        <v>356</v>
      </c>
      <c r="B362" s="31" t="s">
        <v>768</v>
      </c>
      <c r="C362" s="32" t="s">
        <v>88</v>
      </c>
      <c r="D362" s="32" t="s">
        <v>160</v>
      </c>
      <c r="E362" s="56" t="s">
        <v>16</v>
      </c>
      <c r="F362" s="21" t="s">
        <v>118</v>
      </c>
      <c r="G362" s="21" t="s">
        <v>351</v>
      </c>
      <c r="H362" s="22">
        <v>20</v>
      </c>
    </row>
    <row r="363" spans="1:8" ht="15">
      <c r="A363" s="137">
        <v>357</v>
      </c>
      <c r="B363" s="31" t="s">
        <v>769</v>
      </c>
      <c r="C363" s="32" t="s">
        <v>225</v>
      </c>
      <c r="D363" s="32" t="s">
        <v>15</v>
      </c>
      <c r="E363" s="56" t="s">
        <v>16</v>
      </c>
      <c r="F363" s="21" t="s">
        <v>118</v>
      </c>
      <c r="G363" s="21" t="s">
        <v>351</v>
      </c>
      <c r="H363" s="22">
        <v>20</v>
      </c>
    </row>
    <row r="364" spans="1:8" ht="15">
      <c r="A364" s="138">
        <v>358</v>
      </c>
      <c r="B364" s="31" t="s">
        <v>770</v>
      </c>
      <c r="C364" s="32" t="s">
        <v>299</v>
      </c>
      <c r="D364" s="32" t="s">
        <v>214</v>
      </c>
      <c r="E364" s="56" t="s">
        <v>16</v>
      </c>
      <c r="F364" s="21" t="s">
        <v>118</v>
      </c>
      <c r="G364" s="21" t="s">
        <v>351</v>
      </c>
      <c r="H364" s="21">
        <v>20</v>
      </c>
    </row>
    <row r="365" spans="1:8" ht="15">
      <c r="A365" s="137">
        <v>359</v>
      </c>
      <c r="B365" s="31" t="s">
        <v>771</v>
      </c>
      <c r="C365" s="32" t="s">
        <v>56</v>
      </c>
      <c r="D365" s="32" t="s">
        <v>127</v>
      </c>
      <c r="E365" s="56" t="s">
        <v>16</v>
      </c>
      <c r="F365" s="21" t="s">
        <v>118</v>
      </c>
      <c r="G365" s="21" t="s">
        <v>351</v>
      </c>
      <c r="H365" s="22">
        <v>20</v>
      </c>
    </row>
    <row r="366" spans="1:8" ht="15">
      <c r="A366" s="138">
        <v>360</v>
      </c>
      <c r="B366" s="31" t="s">
        <v>772</v>
      </c>
      <c r="C366" s="32" t="s">
        <v>122</v>
      </c>
      <c r="D366" s="32" t="s">
        <v>91</v>
      </c>
      <c r="E366" s="56" t="s">
        <v>16</v>
      </c>
      <c r="F366" s="21" t="s">
        <v>118</v>
      </c>
      <c r="G366" s="21" t="s">
        <v>351</v>
      </c>
      <c r="H366" s="22">
        <v>20</v>
      </c>
    </row>
    <row r="367" spans="1:8" ht="15">
      <c r="A367" s="137">
        <v>361</v>
      </c>
      <c r="B367" s="31" t="s">
        <v>773</v>
      </c>
      <c r="C367" s="32" t="s">
        <v>77</v>
      </c>
      <c r="D367" s="32" t="s">
        <v>19</v>
      </c>
      <c r="E367" s="56" t="s">
        <v>16</v>
      </c>
      <c r="F367" s="21" t="s">
        <v>118</v>
      </c>
      <c r="G367" s="21" t="s">
        <v>351</v>
      </c>
      <c r="H367" s="22">
        <v>20</v>
      </c>
    </row>
    <row r="368" spans="1:8" ht="15">
      <c r="A368" s="138">
        <v>362</v>
      </c>
      <c r="B368" s="31" t="s">
        <v>774</v>
      </c>
      <c r="C368" s="32" t="s">
        <v>234</v>
      </c>
      <c r="D368" s="32" t="s">
        <v>214</v>
      </c>
      <c r="E368" s="56" t="s">
        <v>16</v>
      </c>
      <c r="F368" s="21" t="s">
        <v>118</v>
      </c>
      <c r="G368" s="21" t="s">
        <v>351</v>
      </c>
      <c r="H368" s="22">
        <v>20</v>
      </c>
    </row>
    <row r="369" spans="1:8" ht="15">
      <c r="A369" s="137">
        <v>363</v>
      </c>
      <c r="B369" s="31" t="s">
        <v>775</v>
      </c>
      <c r="C369" s="32" t="s">
        <v>206</v>
      </c>
      <c r="D369" s="32" t="s">
        <v>776</v>
      </c>
      <c r="E369" s="56" t="s">
        <v>16</v>
      </c>
      <c r="F369" s="21" t="s">
        <v>118</v>
      </c>
      <c r="G369" s="21" t="s">
        <v>351</v>
      </c>
      <c r="H369" s="22">
        <v>20</v>
      </c>
    </row>
    <row r="370" spans="1:8" ht="15">
      <c r="A370" s="138">
        <v>364</v>
      </c>
      <c r="B370" s="31" t="s">
        <v>777</v>
      </c>
      <c r="C370" s="32" t="s">
        <v>244</v>
      </c>
      <c r="D370" s="32" t="s">
        <v>127</v>
      </c>
      <c r="E370" s="56" t="s">
        <v>16</v>
      </c>
      <c r="F370" s="21" t="s">
        <v>118</v>
      </c>
      <c r="G370" s="21" t="s">
        <v>351</v>
      </c>
      <c r="H370" s="22">
        <v>20</v>
      </c>
    </row>
    <row r="371" spans="1:8" ht="15">
      <c r="A371" s="137">
        <v>365</v>
      </c>
      <c r="B371" s="31" t="s">
        <v>778</v>
      </c>
      <c r="C371" s="32" t="s">
        <v>779</v>
      </c>
      <c r="D371" s="32" t="s">
        <v>196</v>
      </c>
      <c r="E371" s="56" t="s">
        <v>16</v>
      </c>
      <c r="F371" s="21" t="s">
        <v>118</v>
      </c>
      <c r="G371" s="21" t="s">
        <v>351</v>
      </c>
      <c r="H371" s="22">
        <v>20</v>
      </c>
    </row>
    <row r="372" spans="1:8" ht="15">
      <c r="A372" s="138">
        <v>366</v>
      </c>
      <c r="B372" s="34" t="s">
        <v>1369</v>
      </c>
      <c r="C372" s="34" t="s">
        <v>324</v>
      </c>
      <c r="D372" s="34" t="s">
        <v>24</v>
      </c>
      <c r="E372" s="56" t="s">
        <v>16</v>
      </c>
      <c r="F372" s="21" t="s">
        <v>118</v>
      </c>
      <c r="G372" s="21" t="s">
        <v>351</v>
      </c>
      <c r="H372" s="23">
        <v>20</v>
      </c>
    </row>
    <row r="373" spans="1:8" ht="15">
      <c r="A373" s="137">
        <v>367</v>
      </c>
      <c r="B373" s="34" t="s">
        <v>1370</v>
      </c>
      <c r="C373" s="34" t="s">
        <v>136</v>
      </c>
      <c r="D373" s="34" t="s">
        <v>97</v>
      </c>
      <c r="E373" s="56" t="s">
        <v>16</v>
      </c>
      <c r="F373" s="21" t="s">
        <v>118</v>
      </c>
      <c r="G373" s="21" t="s">
        <v>351</v>
      </c>
      <c r="H373" s="23">
        <v>20</v>
      </c>
    </row>
    <row r="374" spans="1:8" ht="15">
      <c r="A374" s="138">
        <v>368</v>
      </c>
      <c r="B374" s="32" t="s">
        <v>1651</v>
      </c>
      <c r="C374" s="32" t="s">
        <v>18</v>
      </c>
      <c r="D374" s="32" t="s">
        <v>19</v>
      </c>
      <c r="E374" s="56" t="s">
        <v>16</v>
      </c>
      <c r="F374" s="21" t="s">
        <v>118</v>
      </c>
      <c r="G374" s="21" t="s">
        <v>351</v>
      </c>
      <c r="H374" s="22">
        <v>20</v>
      </c>
    </row>
    <row r="375" spans="1:8" ht="15">
      <c r="A375" s="137">
        <v>369</v>
      </c>
      <c r="B375" s="32" t="s">
        <v>1673</v>
      </c>
      <c r="C375" s="32" t="s">
        <v>112</v>
      </c>
      <c r="D375" s="32" t="s">
        <v>34</v>
      </c>
      <c r="E375" s="56" t="s">
        <v>16</v>
      </c>
      <c r="F375" s="21" t="s">
        <v>118</v>
      </c>
      <c r="G375" s="21" t="s">
        <v>351</v>
      </c>
      <c r="H375" s="22">
        <v>20</v>
      </c>
    </row>
    <row r="376" spans="1:8" ht="15">
      <c r="A376" s="138">
        <v>370</v>
      </c>
      <c r="B376" s="34" t="s">
        <v>378</v>
      </c>
      <c r="C376" s="34" t="s">
        <v>18</v>
      </c>
      <c r="D376" s="34" t="s">
        <v>120</v>
      </c>
      <c r="E376" s="56" t="s">
        <v>16</v>
      </c>
      <c r="F376" s="21" t="s">
        <v>118</v>
      </c>
      <c r="G376" s="21" t="s">
        <v>351</v>
      </c>
      <c r="H376" s="23">
        <v>20</v>
      </c>
    </row>
    <row r="377" spans="1:8" ht="15">
      <c r="A377" s="137">
        <v>371</v>
      </c>
      <c r="B377" s="34" t="s">
        <v>1881</v>
      </c>
      <c r="C377" s="34" t="s">
        <v>329</v>
      </c>
      <c r="D377" s="34" t="s">
        <v>196</v>
      </c>
      <c r="E377" s="56" t="s">
        <v>16</v>
      </c>
      <c r="F377" s="21" t="s">
        <v>118</v>
      </c>
      <c r="G377" s="21" t="s">
        <v>351</v>
      </c>
      <c r="H377" s="23">
        <v>20</v>
      </c>
    </row>
    <row r="378" spans="1:8" ht="15">
      <c r="A378" s="138">
        <v>372</v>
      </c>
      <c r="B378" s="34" t="s">
        <v>2132</v>
      </c>
      <c r="C378" s="34" t="s">
        <v>81</v>
      </c>
      <c r="D378" s="34" t="s">
        <v>94</v>
      </c>
      <c r="E378" s="56" t="s">
        <v>16</v>
      </c>
      <c r="F378" s="21" t="s">
        <v>118</v>
      </c>
      <c r="G378" s="21" t="s">
        <v>351</v>
      </c>
      <c r="H378" s="23">
        <v>20</v>
      </c>
    </row>
    <row r="379" spans="1:8" ht="15">
      <c r="A379" s="137">
        <v>373</v>
      </c>
      <c r="B379" s="35" t="s">
        <v>2192</v>
      </c>
      <c r="C379" s="35" t="s">
        <v>609</v>
      </c>
      <c r="D379" s="35" t="s">
        <v>2193</v>
      </c>
      <c r="E379" s="56" t="s">
        <v>16</v>
      </c>
      <c r="F379" s="21" t="s">
        <v>118</v>
      </c>
      <c r="G379" s="21" t="s">
        <v>351</v>
      </c>
      <c r="H379" s="22">
        <v>20</v>
      </c>
    </row>
    <row r="380" spans="1:8" ht="15">
      <c r="A380" s="138">
        <v>374</v>
      </c>
      <c r="B380" s="35" t="s">
        <v>1843</v>
      </c>
      <c r="C380" s="35" t="s">
        <v>324</v>
      </c>
      <c r="D380" s="35" t="s">
        <v>57</v>
      </c>
      <c r="E380" s="56" t="s">
        <v>16</v>
      </c>
      <c r="F380" s="21" t="s">
        <v>118</v>
      </c>
      <c r="G380" s="21" t="s">
        <v>351</v>
      </c>
      <c r="H380" s="22">
        <v>20</v>
      </c>
    </row>
    <row r="381" spans="1:8" ht="15">
      <c r="A381" s="137">
        <v>375</v>
      </c>
      <c r="B381" s="35" t="s">
        <v>2194</v>
      </c>
      <c r="C381" s="35" t="s">
        <v>165</v>
      </c>
      <c r="D381" s="35" t="s">
        <v>108</v>
      </c>
      <c r="E381" s="56" t="s">
        <v>16</v>
      </c>
      <c r="F381" s="21" t="s">
        <v>118</v>
      </c>
      <c r="G381" s="21" t="s">
        <v>351</v>
      </c>
      <c r="H381" s="22">
        <v>20</v>
      </c>
    </row>
    <row r="382" spans="1:8" ht="15">
      <c r="A382" s="138">
        <v>376</v>
      </c>
      <c r="B382" s="149" t="s">
        <v>1377</v>
      </c>
      <c r="C382" s="149" t="s">
        <v>77</v>
      </c>
      <c r="D382" s="149" t="s">
        <v>19</v>
      </c>
      <c r="E382" s="56" t="s">
        <v>16</v>
      </c>
      <c r="F382" s="21" t="s">
        <v>118</v>
      </c>
      <c r="G382" s="21" t="s">
        <v>351</v>
      </c>
      <c r="H382" s="150">
        <v>20</v>
      </c>
    </row>
    <row r="383" spans="1:8" ht="15">
      <c r="A383" s="137">
        <v>377</v>
      </c>
      <c r="B383" s="95" t="s">
        <v>192</v>
      </c>
      <c r="C383" s="95" t="s">
        <v>162</v>
      </c>
      <c r="D383" s="95" t="s">
        <v>117</v>
      </c>
      <c r="E383" s="56" t="s">
        <v>16</v>
      </c>
      <c r="F383" s="21" t="s">
        <v>118</v>
      </c>
      <c r="G383" s="21" t="s">
        <v>351</v>
      </c>
      <c r="H383" s="144">
        <v>19.5</v>
      </c>
    </row>
    <row r="384" spans="1:8" ht="15">
      <c r="A384" s="138">
        <v>378</v>
      </c>
      <c r="B384" s="34" t="s">
        <v>190</v>
      </c>
      <c r="C384" s="34" t="s">
        <v>88</v>
      </c>
      <c r="D384" s="34" t="s">
        <v>191</v>
      </c>
      <c r="E384" s="56" t="s">
        <v>16</v>
      </c>
      <c r="F384" s="21" t="s">
        <v>118</v>
      </c>
      <c r="G384" s="21" t="s">
        <v>351</v>
      </c>
      <c r="H384" s="23">
        <v>19.5</v>
      </c>
    </row>
    <row r="385" spans="1:8" ht="15">
      <c r="A385" s="137">
        <v>379</v>
      </c>
      <c r="B385" s="31" t="s">
        <v>780</v>
      </c>
      <c r="C385" s="32" t="s">
        <v>23</v>
      </c>
      <c r="D385" s="32" t="s">
        <v>73</v>
      </c>
      <c r="E385" s="56" t="s">
        <v>16</v>
      </c>
      <c r="F385" s="21" t="s">
        <v>118</v>
      </c>
      <c r="G385" s="21" t="s">
        <v>351</v>
      </c>
      <c r="H385" s="21">
        <v>19.5</v>
      </c>
    </row>
    <row r="386" spans="1:8" ht="15">
      <c r="A386" s="138">
        <v>380</v>
      </c>
      <c r="B386" s="31" t="s">
        <v>781</v>
      </c>
      <c r="C386" s="32" t="s">
        <v>162</v>
      </c>
      <c r="D386" s="32" t="s">
        <v>191</v>
      </c>
      <c r="E386" s="56" t="s">
        <v>16</v>
      </c>
      <c r="F386" s="21" t="s">
        <v>118</v>
      </c>
      <c r="G386" s="21" t="s">
        <v>351</v>
      </c>
      <c r="H386" s="21">
        <v>19.5</v>
      </c>
    </row>
    <row r="387" spans="1:8" ht="15">
      <c r="A387" s="137">
        <v>381</v>
      </c>
      <c r="B387" s="31" t="s">
        <v>782</v>
      </c>
      <c r="C387" s="32" t="s">
        <v>112</v>
      </c>
      <c r="D387" s="32" t="s">
        <v>191</v>
      </c>
      <c r="E387" s="56" t="s">
        <v>16</v>
      </c>
      <c r="F387" s="21" t="s">
        <v>118</v>
      </c>
      <c r="G387" s="21" t="s">
        <v>351</v>
      </c>
      <c r="H387" s="22">
        <v>19.5</v>
      </c>
    </row>
    <row r="388" spans="1:8" ht="15">
      <c r="A388" s="138">
        <v>382</v>
      </c>
      <c r="B388" s="31" t="s">
        <v>783</v>
      </c>
      <c r="C388" s="32" t="s">
        <v>266</v>
      </c>
      <c r="D388" s="32" t="s">
        <v>784</v>
      </c>
      <c r="E388" s="56" t="s">
        <v>16</v>
      </c>
      <c r="F388" s="21" t="s">
        <v>118</v>
      </c>
      <c r="G388" s="21" t="s">
        <v>351</v>
      </c>
      <c r="H388" s="22">
        <v>19.5</v>
      </c>
    </row>
    <row r="389" spans="1:8" ht="15">
      <c r="A389" s="137">
        <v>383</v>
      </c>
      <c r="B389" s="31" t="s">
        <v>785</v>
      </c>
      <c r="C389" s="32" t="s">
        <v>786</v>
      </c>
      <c r="D389" s="32" t="s">
        <v>160</v>
      </c>
      <c r="E389" s="56" t="s">
        <v>16</v>
      </c>
      <c r="F389" s="21" t="s">
        <v>118</v>
      </c>
      <c r="G389" s="21" t="s">
        <v>351</v>
      </c>
      <c r="H389" s="22">
        <v>19.5</v>
      </c>
    </row>
    <row r="390" spans="1:8" ht="15">
      <c r="A390" s="138">
        <v>384</v>
      </c>
      <c r="B390" s="34" t="s">
        <v>1371</v>
      </c>
      <c r="C390" s="34" t="s">
        <v>1372</v>
      </c>
      <c r="D390" s="34" t="s">
        <v>1373</v>
      </c>
      <c r="E390" s="56" t="s">
        <v>16</v>
      </c>
      <c r="F390" s="21" t="s">
        <v>118</v>
      </c>
      <c r="G390" s="21" t="s">
        <v>351</v>
      </c>
      <c r="H390" s="23">
        <v>19.5</v>
      </c>
    </row>
    <row r="391" spans="1:8" ht="15">
      <c r="A391" s="137">
        <v>385</v>
      </c>
      <c r="B391" s="34" t="s">
        <v>261</v>
      </c>
      <c r="C391" s="34" t="s">
        <v>23</v>
      </c>
      <c r="D391" s="34" t="s">
        <v>174</v>
      </c>
      <c r="E391" s="56" t="s">
        <v>16</v>
      </c>
      <c r="F391" s="21" t="s">
        <v>118</v>
      </c>
      <c r="G391" s="21" t="s">
        <v>351</v>
      </c>
      <c r="H391" s="23">
        <v>19.5</v>
      </c>
    </row>
    <row r="392" spans="1:8" ht="15">
      <c r="A392" s="138">
        <v>386</v>
      </c>
      <c r="B392" s="34" t="s">
        <v>1615</v>
      </c>
      <c r="C392" s="34" t="s">
        <v>38</v>
      </c>
      <c r="D392" s="34" t="s">
        <v>191</v>
      </c>
      <c r="E392" s="56" t="s">
        <v>16</v>
      </c>
      <c r="F392" s="21" t="s">
        <v>118</v>
      </c>
      <c r="G392" s="21" t="s">
        <v>351</v>
      </c>
      <c r="H392" s="23">
        <v>19.5</v>
      </c>
    </row>
    <row r="393" spans="1:8" ht="15">
      <c r="A393" s="137">
        <v>387</v>
      </c>
      <c r="B393" s="32" t="s">
        <v>1622</v>
      </c>
      <c r="C393" s="32" t="s">
        <v>81</v>
      </c>
      <c r="D393" s="32" t="s">
        <v>127</v>
      </c>
      <c r="E393" s="56" t="s">
        <v>16</v>
      </c>
      <c r="F393" s="21" t="s">
        <v>118</v>
      </c>
      <c r="G393" s="21" t="s">
        <v>351</v>
      </c>
      <c r="H393" s="22">
        <v>19.5</v>
      </c>
    </row>
    <row r="394" spans="1:8" ht="15">
      <c r="A394" s="138">
        <v>388</v>
      </c>
      <c r="B394" s="32" t="s">
        <v>1623</v>
      </c>
      <c r="C394" s="32" t="s">
        <v>384</v>
      </c>
      <c r="D394" s="32" t="s">
        <v>73</v>
      </c>
      <c r="E394" s="56" t="s">
        <v>16</v>
      </c>
      <c r="F394" s="21" t="s">
        <v>118</v>
      </c>
      <c r="G394" s="21" t="s">
        <v>351</v>
      </c>
      <c r="H394" s="22">
        <v>19.5</v>
      </c>
    </row>
    <row r="395" spans="1:8" ht="15">
      <c r="A395" s="137">
        <v>389</v>
      </c>
      <c r="B395" s="34" t="s">
        <v>2117</v>
      </c>
      <c r="C395" s="34" t="s">
        <v>2118</v>
      </c>
      <c r="D395" s="34" t="s">
        <v>2119</v>
      </c>
      <c r="E395" s="56" t="s">
        <v>16</v>
      </c>
      <c r="F395" s="21" t="s">
        <v>118</v>
      </c>
      <c r="G395" s="21" t="s">
        <v>351</v>
      </c>
      <c r="H395" s="23">
        <v>19.5</v>
      </c>
    </row>
    <row r="396" spans="1:8" ht="15">
      <c r="A396" s="138">
        <v>390</v>
      </c>
      <c r="B396" s="34" t="s">
        <v>621</v>
      </c>
      <c r="C396" s="34" t="s">
        <v>38</v>
      </c>
      <c r="D396" s="34" t="s">
        <v>366</v>
      </c>
      <c r="E396" s="56" t="s">
        <v>16</v>
      </c>
      <c r="F396" s="21" t="s">
        <v>118</v>
      </c>
      <c r="G396" s="21" t="s">
        <v>351</v>
      </c>
      <c r="H396" s="23">
        <v>19.5</v>
      </c>
    </row>
    <row r="397" spans="1:8" ht="15">
      <c r="A397" s="137">
        <v>391</v>
      </c>
      <c r="B397" s="31" t="s">
        <v>787</v>
      </c>
      <c r="C397" s="32" t="s">
        <v>112</v>
      </c>
      <c r="D397" s="32" t="s">
        <v>196</v>
      </c>
      <c r="E397" s="56" t="s">
        <v>16</v>
      </c>
      <c r="F397" s="21" t="s">
        <v>118</v>
      </c>
      <c r="G397" s="21" t="s">
        <v>351</v>
      </c>
      <c r="H397" s="22">
        <v>19</v>
      </c>
    </row>
    <row r="398" spans="1:8" ht="15">
      <c r="A398" s="138">
        <v>392</v>
      </c>
      <c r="B398" s="31" t="s">
        <v>788</v>
      </c>
      <c r="C398" s="32" t="s">
        <v>182</v>
      </c>
      <c r="D398" s="32" t="s">
        <v>117</v>
      </c>
      <c r="E398" s="56" t="s">
        <v>16</v>
      </c>
      <c r="F398" s="21" t="s">
        <v>118</v>
      </c>
      <c r="G398" s="21" t="s">
        <v>351</v>
      </c>
      <c r="H398" s="21">
        <v>19</v>
      </c>
    </row>
    <row r="399" spans="1:8" ht="15">
      <c r="A399" s="137">
        <v>393</v>
      </c>
      <c r="B399" s="31" t="s">
        <v>789</v>
      </c>
      <c r="C399" s="32" t="s">
        <v>620</v>
      </c>
      <c r="D399" s="32" t="s">
        <v>435</v>
      </c>
      <c r="E399" s="56" t="s">
        <v>16</v>
      </c>
      <c r="F399" s="21" t="s">
        <v>118</v>
      </c>
      <c r="G399" s="21" t="s">
        <v>351</v>
      </c>
      <c r="H399" s="21">
        <v>19</v>
      </c>
    </row>
    <row r="400" spans="1:8" ht="15">
      <c r="A400" s="138">
        <v>394</v>
      </c>
      <c r="B400" s="31" t="s">
        <v>790</v>
      </c>
      <c r="C400" s="32" t="s">
        <v>271</v>
      </c>
      <c r="D400" s="32" t="s">
        <v>54</v>
      </c>
      <c r="E400" s="56" t="s">
        <v>16</v>
      </c>
      <c r="F400" s="21" t="s">
        <v>118</v>
      </c>
      <c r="G400" s="21" t="s">
        <v>351</v>
      </c>
      <c r="H400" s="21">
        <v>19</v>
      </c>
    </row>
    <row r="401" spans="1:8" ht="15">
      <c r="A401" s="137">
        <v>395</v>
      </c>
      <c r="B401" s="31" t="s">
        <v>791</v>
      </c>
      <c r="C401" s="32" t="s">
        <v>50</v>
      </c>
      <c r="D401" s="32" t="s">
        <v>34</v>
      </c>
      <c r="E401" s="56" t="s">
        <v>16</v>
      </c>
      <c r="F401" s="21" t="s">
        <v>118</v>
      </c>
      <c r="G401" s="21" t="s">
        <v>351</v>
      </c>
      <c r="H401" s="22">
        <v>19</v>
      </c>
    </row>
    <row r="402" spans="1:8" ht="15">
      <c r="A402" s="138">
        <v>396</v>
      </c>
      <c r="B402" s="31" t="s">
        <v>683</v>
      </c>
      <c r="C402" s="32" t="s">
        <v>33</v>
      </c>
      <c r="D402" s="32" t="s">
        <v>375</v>
      </c>
      <c r="E402" s="56" t="s">
        <v>16</v>
      </c>
      <c r="F402" s="21" t="s">
        <v>118</v>
      </c>
      <c r="G402" s="21" t="s">
        <v>351</v>
      </c>
      <c r="H402" s="21">
        <v>19</v>
      </c>
    </row>
    <row r="403" spans="1:8" ht="15">
      <c r="A403" s="137">
        <v>397</v>
      </c>
      <c r="B403" s="31" t="s">
        <v>792</v>
      </c>
      <c r="C403" s="32" t="s">
        <v>64</v>
      </c>
      <c r="D403" s="32" t="s">
        <v>42</v>
      </c>
      <c r="E403" s="56" t="s">
        <v>16</v>
      </c>
      <c r="F403" s="21" t="s">
        <v>118</v>
      </c>
      <c r="G403" s="21" t="s">
        <v>351</v>
      </c>
      <c r="H403" s="22">
        <v>19</v>
      </c>
    </row>
    <row r="404" spans="1:8" ht="15">
      <c r="A404" s="138">
        <v>398</v>
      </c>
      <c r="B404" s="31" t="s">
        <v>793</v>
      </c>
      <c r="C404" s="32" t="s">
        <v>242</v>
      </c>
      <c r="D404" s="32" t="s">
        <v>120</v>
      </c>
      <c r="E404" s="56" t="s">
        <v>16</v>
      </c>
      <c r="F404" s="21" t="s">
        <v>118</v>
      </c>
      <c r="G404" s="21" t="s">
        <v>351</v>
      </c>
      <c r="H404" s="22">
        <v>19</v>
      </c>
    </row>
    <row r="405" spans="1:8" ht="15">
      <c r="A405" s="137">
        <v>399</v>
      </c>
      <c r="B405" s="34" t="s">
        <v>1374</v>
      </c>
      <c r="C405" s="34" t="s">
        <v>90</v>
      </c>
      <c r="D405" s="34" t="s">
        <v>143</v>
      </c>
      <c r="E405" s="56" t="s">
        <v>16</v>
      </c>
      <c r="F405" s="21" t="s">
        <v>118</v>
      </c>
      <c r="G405" s="21" t="s">
        <v>351</v>
      </c>
      <c r="H405" s="23">
        <v>19</v>
      </c>
    </row>
    <row r="406" spans="1:8" ht="15">
      <c r="A406" s="138">
        <v>400</v>
      </c>
      <c r="B406" s="34" t="s">
        <v>1375</v>
      </c>
      <c r="C406" s="34" t="s">
        <v>271</v>
      </c>
      <c r="D406" s="34" t="s">
        <v>69</v>
      </c>
      <c r="E406" s="56" t="s">
        <v>16</v>
      </c>
      <c r="F406" s="21" t="s">
        <v>118</v>
      </c>
      <c r="G406" s="21" t="s">
        <v>351</v>
      </c>
      <c r="H406" s="23">
        <v>19</v>
      </c>
    </row>
    <row r="407" spans="1:8" ht="15">
      <c r="A407" s="137">
        <v>401</v>
      </c>
      <c r="B407" s="31" t="s">
        <v>1376</v>
      </c>
      <c r="C407" s="34" t="s">
        <v>107</v>
      </c>
      <c r="D407" s="34" t="s">
        <v>91</v>
      </c>
      <c r="E407" s="56" t="s">
        <v>16</v>
      </c>
      <c r="F407" s="21" t="s">
        <v>118</v>
      </c>
      <c r="G407" s="21" t="s">
        <v>351</v>
      </c>
      <c r="H407" s="23">
        <v>19</v>
      </c>
    </row>
    <row r="408" spans="1:8" ht="15">
      <c r="A408" s="138">
        <v>402</v>
      </c>
      <c r="B408" s="34" t="s">
        <v>1607</v>
      </c>
      <c r="C408" s="34" t="s">
        <v>21</v>
      </c>
      <c r="D408" s="34" t="s">
        <v>19</v>
      </c>
      <c r="E408" s="56" t="s">
        <v>16</v>
      </c>
      <c r="F408" s="21" t="s">
        <v>118</v>
      </c>
      <c r="G408" s="21" t="s">
        <v>351</v>
      </c>
      <c r="H408" s="23">
        <v>19</v>
      </c>
    </row>
    <row r="409" spans="1:8" ht="15">
      <c r="A409" s="137">
        <v>403</v>
      </c>
      <c r="B409" s="32" t="s">
        <v>1632</v>
      </c>
      <c r="C409" s="32" t="s">
        <v>1633</v>
      </c>
      <c r="D409" s="32" t="s">
        <v>214</v>
      </c>
      <c r="E409" s="56" t="s">
        <v>16</v>
      </c>
      <c r="F409" s="21" t="s">
        <v>118</v>
      </c>
      <c r="G409" s="21" t="s">
        <v>351</v>
      </c>
      <c r="H409" s="22">
        <v>19</v>
      </c>
    </row>
    <row r="410" spans="1:8" ht="15">
      <c r="A410" s="138">
        <v>404</v>
      </c>
      <c r="B410" s="32" t="s">
        <v>581</v>
      </c>
      <c r="C410" s="32" t="s">
        <v>266</v>
      </c>
      <c r="D410" s="32" t="s">
        <v>117</v>
      </c>
      <c r="E410" s="56" t="s">
        <v>16</v>
      </c>
      <c r="F410" s="21" t="s">
        <v>118</v>
      </c>
      <c r="G410" s="21" t="s">
        <v>351</v>
      </c>
      <c r="H410" s="22">
        <v>19</v>
      </c>
    </row>
    <row r="411" spans="1:8" ht="15">
      <c r="A411" s="137">
        <v>405</v>
      </c>
      <c r="B411" s="32" t="s">
        <v>1512</v>
      </c>
      <c r="C411" s="32" t="s">
        <v>1454</v>
      </c>
      <c r="D411" s="32" t="s">
        <v>42</v>
      </c>
      <c r="E411" s="56" t="s">
        <v>16</v>
      </c>
      <c r="F411" s="21" t="s">
        <v>118</v>
      </c>
      <c r="G411" s="21" t="s">
        <v>351</v>
      </c>
      <c r="H411" s="22">
        <v>19</v>
      </c>
    </row>
    <row r="412" spans="1:8" ht="15">
      <c r="A412" s="138">
        <v>406</v>
      </c>
      <c r="B412" s="34" t="s">
        <v>1674</v>
      </c>
      <c r="C412" s="34" t="s">
        <v>271</v>
      </c>
      <c r="D412" s="34" t="s">
        <v>366</v>
      </c>
      <c r="E412" s="56" t="s">
        <v>16</v>
      </c>
      <c r="F412" s="21" t="s">
        <v>118</v>
      </c>
      <c r="G412" s="21" t="s">
        <v>351</v>
      </c>
      <c r="H412" s="23">
        <v>19</v>
      </c>
    </row>
    <row r="413" spans="1:8" ht="15">
      <c r="A413" s="137">
        <v>407</v>
      </c>
      <c r="B413" s="34" t="s">
        <v>1882</v>
      </c>
      <c r="C413" s="34" t="s">
        <v>36</v>
      </c>
      <c r="D413" s="34" t="s">
        <v>34</v>
      </c>
      <c r="E413" s="56" t="s">
        <v>16</v>
      </c>
      <c r="F413" s="21" t="s">
        <v>118</v>
      </c>
      <c r="G413" s="21" t="s">
        <v>351</v>
      </c>
      <c r="H413" s="23">
        <v>19</v>
      </c>
    </row>
    <row r="414" spans="1:8" ht="15">
      <c r="A414" s="138">
        <v>408</v>
      </c>
      <c r="B414" s="34" t="s">
        <v>1883</v>
      </c>
      <c r="C414" s="34" t="s">
        <v>182</v>
      </c>
      <c r="D414" s="34" t="s">
        <v>160</v>
      </c>
      <c r="E414" s="56" t="s">
        <v>16</v>
      </c>
      <c r="F414" s="21" t="s">
        <v>118</v>
      </c>
      <c r="G414" s="21" t="s">
        <v>351</v>
      </c>
      <c r="H414" s="23">
        <v>19</v>
      </c>
    </row>
    <row r="415" spans="1:8" ht="15">
      <c r="A415" s="137">
        <v>409</v>
      </c>
      <c r="B415" s="34" t="s">
        <v>1884</v>
      </c>
      <c r="C415" s="34" t="s">
        <v>36</v>
      </c>
      <c r="D415" s="34" t="s">
        <v>28</v>
      </c>
      <c r="E415" s="56" t="s">
        <v>16</v>
      </c>
      <c r="F415" s="21" t="s">
        <v>118</v>
      </c>
      <c r="G415" s="21" t="s">
        <v>351</v>
      </c>
      <c r="H415" s="23">
        <v>19</v>
      </c>
    </row>
    <row r="416" spans="1:8" ht="15">
      <c r="A416" s="138">
        <v>410</v>
      </c>
      <c r="B416" s="34" t="s">
        <v>1885</v>
      </c>
      <c r="C416" s="34" t="s">
        <v>165</v>
      </c>
      <c r="D416" s="34" t="s">
        <v>842</v>
      </c>
      <c r="E416" s="56" t="s">
        <v>16</v>
      </c>
      <c r="F416" s="21" t="s">
        <v>118</v>
      </c>
      <c r="G416" s="21" t="s">
        <v>351</v>
      </c>
      <c r="H416" s="23">
        <v>19</v>
      </c>
    </row>
    <row r="417" spans="1:8" ht="15">
      <c r="A417" s="137">
        <v>411</v>
      </c>
      <c r="B417" s="34" t="s">
        <v>1886</v>
      </c>
      <c r="C417" s="34" t="s">
        <v>304</v>
      </c>
      <c r="D417" s="34" t="s">
        <v>51</v>
      </c>
      <c r="E417" s="56" t="s">
        <v>16</v>
      </c>
      <c r="F417" s="21" t="s">
        <v>118</v>
      </c>
      <c r="G417" s="21" t="s">
        <v>351</v>
      </c>
      <c r="H417" s="23">
        <v>19</v>
      </c>
    </row>
    <row r="418" spans="1:8" ht="15">
      <c r="A418" s="138">
        <v>412</v>
      </c>
      <c r="B418" s="31" t="s">
        <v>32</v>
      </c>
      <c r="C418" s="31" t="s">
        <v>1164</v>
      </c>
      <c r="D418" s="31" t="s">
        <v>120</v>
      </c>
      <c r="E418" s="56" t="s">
        <v>16</v>
      </c>
      <c r="F418" s="21" t="s">
        <v>118</v>
      </c>
      <c r="G418" s="21" t="s">
        <v>351</v>
      </c>
      <c r="H418" s="36">
        <v>19</v>
      </c>
    </row>
    <row r="419" spans="1:8" ht="15">
      <c r="A419" s="137">
        <v>413</v>
      </c>
      <c r="B419" s="35" t="s">
        <v>1497</v>
      </c>
      <c r="C419" s="35" t="s">
        <v>136</v>
      </c>
      <c r="D419" s="35" t="s">
        <v>73</v>
      </c>
      <c r="E419" s="56" t="s">
        <v>16</v>
      </c>
      <c r="F419" s="21" t="s">
        <v>118</v>
      </c>
      <c r="G419" s="21" t="s">
        <v>351</v>
      </c>
      <c r="H419" s="22">
        <v>19</v>
      </c>
    </row>
    <row r="420" spans="1:8" ht="15">
      <c r="A420" s="138">
        <v>414</v>
      </c>
      <c r="B420" s="34" t="s">
        <v>2223</v>
      </c>
      <c r="C420" s="34" t="s">
        <v>732</v>
      </c>
      <c r="D420" s="34" t="s">
        <v>428</v>
      </c>
      <c r="E420" s="56" t="s">
        <v>16</v>
      </c>
      <c r="F420" s="21" t="s">
        <v>118</v>
      </c>
      <c r="G420" s="21" t="s">
        <v>351</v>
      </c>
      <c r="H420" s="23">
        <v>19</v>
      </c>
    </row>
    <row r="421" spans="1:8" ht="15">
      <c r="A421" s="137">
        <v>415</v>
      </c>
      <c r="B421" s="149" t="s">
        <v>1392</v>
      </c>
      <c r="C421" s="149" t="s">
        <v>598</v>
      </c>
      <c r="D421" s="149" t="s">
        <v>73</v>
      </c>
      <c r="E421" s="56" t="s">
        <v>16</v>
      </c>
      <c r="F421" s="21" t="s">
        <v>118</v>
      </c>
      <c r="G421" s="21" t="s">
        <v>351</v>
      </c>
      <c r="H421" s="150">
        <v>19</v>
      </c>
    </row>
    <row r="422" spans="1:8" ht="15">
      <c r="A422" s="138">
        <v>416</v>
      </c>
      <c r="B422" s="31" t="s">
        <v>794</v>
      </c>
      <c r="C422" s="32" t="s">
        <v>301</v>
      </c>
      <c r="D422" s="32" t="s">
        <v>290</v>
      </c>
      <c r="E422" s="56" t="s">
        <v>16</v>
      </c>
      <c r="F422" s="21" t="s">
        <v>118</v>
      </c>
      <c r="G422" s="21" t="s">
        <v>351</v>
      </c>
      <c r="H422" s="22">
        <v>18.5</v>
      </c>
    </row>
    <row r="423" spans="1:8" ht="15">
      <c r="A423" s="137">
        <v>417</v>
      </c>
      <c r="B423" s="31" t="s">
        <v>795</v>
      </c>
      <c r="C423" s="32" t="s">
        <v>796</v>
      </c>
      <c r="D423" s="32" t="s">
        <v>51</v>
      </c>
      <c r="E423" s="56" t="s">
        <v>16</v>
      </c>
      <c r="F423" s="21" t="s">
        <v>118</v>
      </c>
      <c r="G423" s="21" t="s">
        <v>351</v>
      </c>
      <c r="H423" s="22">
        <v>18.5</v>
      </c>
    </row>
    <row r="424" spans="1:8" ht="15">
      <c r="A424" s="138">
        <v>418</v>
      </c>
      <c r="B424" s="31" t="s">
        <v>797</v>
      </c>
      <c r="C424" s="32" t="s">
        <v>798</v>
      </c>
      <c r="D424" s="32"/>
      <c r="E424" s="56" t="s">
        <v>16</v>
      </c>
      <c r="F424" s="21" t="s">
        <v>118</v>
      </c>
      <c r="G424" s="21" t="s">
        <v>351</v>
      </c>
      <c r="H424" s="22">
        <v>18.5</v>
      </c>
    </row>
    <row r="425" spans="1:8" ht="15">
      <c r="A425" s="137">
        <v>419</v>
      </c>
      <c r="B425" s="33" t="s">
        <v>1887</v>
      </c>
      <c r="C425" s="33" t="s">
        <v>134</v>
      </c>
      <c r="D425" s="33" t="s">
        <v>196</v>
      </c>
      <c r="E425" s="56" t="s">
        <v>16</v>
      </c>
      <c r="F425" s="21" t="s">
        <v>118</v>
      </c>
      <c r="G425" s="21" t="s">
        <v>351</v>
      </c>
      <c r="H425" s="22">
        <v>18.5</v>
      </c>
    </row>
    <row r="426" spans="1:8" ht="15">
      <c r="A426" s="138">
        <v>420</v>
      </c>
      <c r="B426" s="34" t="s">
        <v>2079</v>
      </c>
      <c r="C426" s="34" t="s">
        <v>304</v>
      </c>
      <c r="D426" s="34" t="s">
        <v>160</v>
      </c>
      <c r="E426" s="56" t="s">
        <v>16</v>
      </c>
      <c r="F426" s="21" t="s">
        <v>118</v>
      </c>
      <c r="G426" s="21" t="s">
        <v>351</v>
      </c>
      <c r="H426" s="23">
        <v>18.5</v>
      </c>
    </row>
    <row r="427" spans="1:8" ht="15">
      <c r="A427" s="137">
        <v>421</v>
      </c>
      <c r="B427" s="34" t="s">
        <v>2097</v>
      </c>
      <c r="C427" s="34" t="s">
        <v>122</v>
      </c>
      <c r="D427" s="34" t="s">
        <v>73</v>
      </c>
      <c r="E427" s="56" t="s">
        <v>16</v>
      </c>
      <c r="F427" s="21" t="s">
        <v>118</v>
      </c>
      <c r="G427" s="21" t="s">
        <v>351</v>
      </c>
      <c r="H427" s="23">
        <v>18.5</v>
      </c>
    </row>
    <row r="428" spans="1:8" ht="15">
      <c r="A428" s="138">
        <v>422</v>
      </c>
      <c r="B428" s="35" t="s">
        <v>2104</v>
      </c>
      <c r="C428" s="35" t="s">
        <v>865</v>
      </c>
      <c r="D428" s="35" t="s">
        <v>1010</v>
      </c>
      <c r="E428" s="56" t="s">
        <v>16</v>
      </c>
      <c r="F428" s="21" t="s">
        <v>118</v>
      </c>
      <c r="G428" s="21" t="s">
        <v>351</v>
      </c>
      <c r="H428" s="23">
        <v>18.5</v>
      </c>
    </row>
    <row r="429" spans="1:8" ht="15">
      <c r="A429" s="137">
        <v>423</v>
      </c>
      <c r="B429" s="109" t="s">
        <v>193</v>
      </c>
      <c r="C429" s="109" t="s">
        <v>116</v>
      </c>
      <c r="D429" s="109" t="s">
        <v>194</v>
      </c>
      <c r="E429" s="56" t="s">
        <v>16</v>
      </c>
      <c r="F429" s="21" t="s">
        <v>118</v>
      </c>
      <c r="G429" s="21" t="s">
        <v>351</v>
      </c>
      <c r="H429" s="141">
        <v>18</v>
      </c>
    </row>
    <row r="430" spans="1:8" ht="15">
      <c r="A430" s="138">
        <v>424</v>
      </c>
      <c r="B430" s="109" t="s">
        <v>195</v>
      </c>
      <c r="C430" s="109" t="s">
        <v>79</v>
      </c>
      <c r="D430" s="109" t="s">
        <v>196</v>
      </c>
      <c r="E430" s="56" t="s">
        <v>16</v>
      </c>
      <c r="F430" s="21" t="s">
        <v>118</v>
      </c>
      <c r="G430" s="21" t="s">
        <v>351</v>
      </c>
      <c r="H430" s="141">
        <v>18</v>
      </c>
    </row>
    <row r="431" spans="1:8" ht="15">
      <c r="A431" s="137">
        <v>425</v>
      </c>
      <c r="B431" s="109" t="s">
        <v>197</v>
      </c>
      <c r="C431" s="109" t="s">
        <v>88</v>
      </c>
      <c r="D431" s="109" t="s">
        <v>198</v>
      </c>
      <c r="E431" s="56" t="s">
        <v>16</v>
      </c>
      <c r="F431" s="21" t="s">
        <v>118</v>
      </c>
      <c r="G431" s="21" t="s">
        <v>351</v>
      </c>
      <c r="H431" s="141">
        <v>18</v>
      </c>
    </row>
    <row r="432" spans="1:8" ht="15">
      <c r="A432" s="138">
        <v>426</v>
      </c>
      <c r="B432" s="31" t="s">
        <v>799</v>
      </c>
      <c r="C432" s="32" t="s">
        <v>88</v>
      </c>
      <c r="D432" s="32" t="s">
        <v>120</v>
      </c>
      <c r="E432" s="56" t="s">
        <v>16</v>
      </c>
      <c r="F432" s="21" t="s">
        <v>118</v>
      </c>
      <c r="G432" s="21" t="s">
        <v>351</v>
      </c>
      <c r="H432" s="21">
        <v>18</v>
      </c>
    </row>
    <row r="433" spans="1:8" ht="15">
      <c r="A433" s="137">
        <v>427</v>
      </c>
      <c r="B433" s="31" t="s">
        <v>800</v>
      </c>
      <c r="C433" s="32" t="s">
        <v>47</v>
      </c>
      <c r="D433" s="32" t="s">
        <v>290</v>
      </c>
      <c r="E433" s="56" t="s">
        <v>16</v>
      </c>
      <c r="F433" s="21" t="s">
        <v>118</v>
      </c>
      <c r="G433" s="21" t="s">
        <v>351</v>
      </c>
      <c r="H433" s="22">
        <v>18</v>
      </c>
    </row>
    <row r="434" spans="1:8" ht="15">
      <c r="A434" s="138">
        <v>428</v>
      </c>
      <c r="B434" s="31" t="s">
        <v>801</v>
      </c>
      <c r="C434" s="32" t="s">
        <v>90</v>
      </c>
      <c r="D434" s="32" t="s">
        <v>24</v>
      </c>
      <c r="E434" s="56" t="s">
        <v>16</v>
      </c>
      <c r="F434" s="21" t="s">
        <v>118</v>
      </c>
      <c r="G434" s="21" t="s">
        <v>351</v>
      </c>
      <c r="H434" s="21">
        <v>18</v>
      </c>
    </row>
    <row r="435" spans="1:8" ht="15">
      <c r="A435" s="137">
        <v>429</v>
      </c>
      <c r="B435" s="31" t="s">
        <v>802</v>
      </c>
      <c r="C435" s="32" t="s">
        <v>93</v>
      </c>
      <c r="D435" s="32" t="s">
        <v>167</v>
      </c>
      <c r="E435" s="56" t="s">
        <v>16</v>
      </c>
      <c r="F435" s="21" t="s">
        <v>118</v>
      </c>
      <c r="G435" s="21" t="s">
        <v>351</v>
      </c>
      <c r="H435" s="21">
        <v>18</v>
      </c>
    </row>
    <row r="436" spans="1:8" ht="15">
      <c r="A436" s="138">
        <v>430</v>
      </c>
      <c r="B436" s="31" t="s">
        <v>803</v>
      </c>
      <c r="C436" s="32" t="s">
        <v>804</v>
      </c>
      <c r="D436" s="32" t="s">
        <v>69</v>
      </c>
      <c r="E436" s="56" t="s">
        <v>16</v>
      </c>
      <c r="F436" s="21" t="s">
        <v>118</v>
      </c>
      <c r="G436" s="21" t="s">
        <v>351</v>
      </c>
      <c r="H436" s="22">
        <v>18</v>
      </c>
    </row>
    <row r="437" spans="1:8" ht="15">
      <c r="A437" s="137">
        <v>431</v>
      </c>
      <c r="B437" s="31" t="s">
        <v>1378</v>
      </c>
      <c r="C437" s="34" t="s">
        <v>33</v>
      </c>
      <c r="D437" s="34" t="s">
        <v>28</v>
      </c>
      <c r="E437" s="56" t="s">
        <v>16</v>
      </c>
      <c r="F437" s="21" t="s">
        <v>118</v>
      </c>
      <c r="G437" s="21" t="s">
        <v>351</v>
      </c>
      <c r="H437" s="23">
        <v>18</v>
      </c>
    </row>
    <row r="438" spans="1:8" ht="15">
      <c r="A438" s="138">
        <v>432</v>
      </c>
      <c r="B438" s="34" t="s">
        <v>202</v>
      </c>
      <c r="C438" s="34" t="s">
        <v>79</v>
      </c>
      <c r="D438" s="34" t="s">
        <v>196</v>
      </c>
      <c r="E438" s="56" t="s">
        <v>16</v>
      </c>
      <c r="F438" s="21" t="s">
        <v>118</v>
      </c>
      <c r="G438" s="21" t="s">
        <v>351</v>
      </c>
      <c r="H438" s="23">
        <v>18</v>
      </c>
    </row>
    <row r="439" spans="1:8" ht="15">
      <c r="A439" s="137">
        <v>433</v>
      </c>
      <c r="B439" s="32" t="s">
        <v>1635</v>
      </c>
      <c r="C439" s="32" t="s">
        <v>1636</v>
      </c>
      <c r="D439" s="32" t="s">
        <v>97</v>
      </c>
      <c r="E439" s="56" t="s">
        <v>16</v>
      </c>
      <c r="F439" s="21" t="s">
        <v>118</v>
      </c>
      <c r="G439" s="21" t="s">
        <v>351</v>
      </c>
      <c r="H439" s="22">
        <v>18</v>
      </c>
    </row>
    <row r="440" spans="1:8" ht="15">
      <c r="A440" s="138">
        <v>434</v>
      </c>
      <c r="B440" s="32" t="s">
        <v>1638</v>
      </c>
      <c r="C440" s="32" t="s">
        <v>14</v>
      </c>
      <c r="D440" s="32" t="s">
        <v>24</v>
      </c>
      <c r="E440" s="56" t="s">
        <v>16</v>
      </c>
      <c r="F440" s="21" t="s">
        <v>118</v>
      </c>
      <c r="G440" s="21" t="s">
        <v>351</v>
      </c>
      <c r="H440" s="22">
        <v>18</v>
      </c>
    </row>
    <row r="441" spans="1:8" ht="15">
      <c r="A441" s="137">
        <v>435</v>
      </c>
      <c r="B441" s="34" t="s">
        <v>1888</v>
      </c>
      <c r="C441" s="34" t="s">
        <v>182</v>
      </c>
      <c r="D441" s="34" t="s">
        <v>28</v>
      </c>
      <c r="E441" s="56" t="s">
        <v>16</v>
      </c>
      <c r="F441" s="21" t="s">
        <v>118</v>
      </c>
      <c r="G441" s="21" t="s">
        <v>351</v>
      </c>
      <c r="H441" s="22">
        <v>18</v>
      </c>
    </row>
    <row r="442" spans="1:8" ht="15">
      <c r="A442" s="138">
        <v>436</v>
      </c>
      <c r="B442" s="34" t="s">
        <v>2074</v>
      </c>
      <c r="C442" s="34" t="s">
        <v>27</v>
      </c>
      <c r="D442" s="34" t="s">
        <v>19</v>
      </c>
      <c r="E442" s="56" t="s">
        <v>16</v>
      </c>
      <c r="F442" s="21" t="s">
        <v>118</v>
      </c>
      <c r="G442" s="21" t="s">
        <v>351</v>
      </c>
      <c r="H442" s="23">
        <v>18</v>
      </c>
    </row>
    <row r="443" spans="1:8" ht="15">
      <c r="A443" s="137">
        <v>437</v>
      </c>
      <c r="B443" s="34" t="s">
        <v>2075</v>
      </c>
      <c r="C443" s="34" t="s">
        <v>27</v>
      </c>
      <c r="D443" s="34" t="s">
        <v>34</v>
      </c>
      <c r="E443" s="56" t="s">
        <v>16</v>
      </c>
      <c r="F443" s="21" t="s">
        <v>118</v>
      </c>
      <c r="G443" s="21" t="s">
        <v>351</v>
      </c>
      <c r="H443" s="23">
        <v>18</v>
      </c>
    </row>
    <row r="444" spans="1:8" ht="15">
      <c r="A444" s="138">
        <v>438</v>
      </c>
      <c r="B444" s="34" t="s">
        <v>2080</v>
      </c>
      <c r="C444" s="34" t="s">
        <v>433</v>
      </c>
      <c r="D444" s="34" t="s">
        <v>310</v>
      </c>
      <c r="E444" s="56" t="s">
        <v>16</v>
      </c>
      <c r="F444" s="21" t="s">
        <v>118</v>
      </c>
      <c r="G444" s="21" t="s">
        <v>351</v>
      </c>
      <c r="H444" s="23">
        <v>18</v>
      </c>
    </row>
    <row r="445" spans="1:8" ht="15">
      <c r="A445" s="137">
        <v>439</v>
      </c>
      <c r="B445" s="167" t="s">
        <v>2105</v>
      </c>
      <c r="C445" s="167" t="s">
        <v>2106</v>
      </c>
      <c r="D445" s="167" t="s">
        <v>2107</v>
      </c>
      <c r="E445" s="56" t="s">
        <v>16</v>
      </c>
      <c r="F445" s="21" t="s">
        <v>118</v>
      </c>
      <c r="G445" s="21" t="s">
        <v>351</v>
      </c>
      <c r="H445" s="148">
        <v>18</v>
      </c>
    </row>
    <row r="446" spans="1:8" ht="15">
      <c r="A446" s="138">
        <v>440</v>
      </c>
      <c r="B446" s="31" t="s">
        <v>2152</v>
      </c>
      <c r="C446" s="31" t="s">
        <v>904</v>
      </c>
      <c r="D446" s="31" t="s">
        <v>103</v>
      </c>
      <c r="E446" s="56" t="s">
        <v>16</v>
      </c>
      <c r="F446" s="21" t="s">
        <v>118</v>
      </c>
      <c r="G446" s="21" t="s">
        <v>351</v>
      </c>
      <c r="H446" s="36">
        <v>18</v>
      </c>
    </row>
    <row r="447" spans="1:8" ht="15">
      <c r="A447" s="137">
        <v>441</v>
      </c>
      <c r="B447" s="35" t="s">
        <v>1448</v>
      </c>
      <c r="C447" s="35" t="s">
        <v>444</v>
      </c>
      <c r="D447" s="35" t="s">
        <v>34</v>
      </c>
      <c r="E447" s="56" t="s">
        <v>16</v>
      </c>
      <c r="F447" s="21" t="s">
        <v>118</v>
      </c>
      <c r="G447" s="21" t="s">
        <v>351</v>
      </c>
      <c r="H447" s="22">
        <v>18</v>
      </c>
    </row>
    <row r="448" spans="1:8" ht="15">
      <c r="A448" s="138">
        <v>442</v>
      </c>
      <c r="B448" s="109" t="s">
        <v>199</v>
      </c>
      <c r="C448" s="109" t="s">
        <v>64</v>
      </c>
      <c r="D448" s="109" t="s">
        <v>54</v>
      </c>
      <c r="E448" s="56" t="s">
        <v>16</v>
      </c>
      <c r="F448" s="21" t="s">
        <v>118</v>
      </c>
      <c r="G448" s="21" t="s">
        <v>351</v>
      </c>
      <c r="H448" s="141">
        <v>17.5</v>
      </c>
    </row>
    <row r="449" spans="1:8" ht="15">
      <c r="A449" s="137">
        <v>443</v>
      </c>
      <c r="B449" s="31" t="s">
        <v>805</v>
      </c>
      <c r="C449" s="32" t="s">
        <v>806</v>
      </c>
      <c r="D449" s="32" t="s">
        <v>686</v>
      </c>
      <c r="E449" s="56" t="s">
        <v>16</v>
      </c>
      <c r="F449" s="21" t="s">
        <v>118</v>
      </c>
      <c r="G449" s="21" t="s">
        <v>351</v>
      </c>
      <c r="H449" s="22">
        <v>17.5</v>
      </c>
    </row>
    <row r="450" spans="1:8" ht="15">
      <c r="A450" s="138">
        <v>444</v>
      </c>
      <c r="B450" s="31" t="s">
        <v>807</v>
      </c>
      <c r="C450" s="32" t="s">
        <v>36</v>
      </c>
      <c r="D450" s="32" t="s">
        <v>196</v>
      </c>
      <c r="E450" s="56" t="s">
        <v>16</v>
      </c>
      <c r="F450" s="21" t="s">
        <v>118</v>
      </c>
      <c r="G450" s="21" t="s">
        <v>351</v>
      </c>
      <c r="H450" s="22">
        <v>17.5</v>
      </c>
    </row>
    <row r="451" spans="1:8" ht="15">
      <c r="A451" s="137">
        <v>445</v>
      </c>
      <c r="B451" s="31" t="s">
        <v>808</v>
      </c>
      <c r="C451" s="32" t="s">
        <v>81</v>
      </c>
      <c r="D451" s="32" t="s">
        <v>73</v>
      </c>
      <c r="E451" s="56" t="s">
        <v>16</v>
      </c>
      <c r="F451" s="21" t="s">
        <v>118</v>
      </c>
      <c r="G451" s="21" t="s">
        <v>351</v>
      </c>
      <c r="H451" s="22">
        <v>17.5</v>
      </c>
    </row>
    <row r="452" spans="1:8" ht="15">
      <c r="A452" s="138">
        <v>446</v>
      </c>
      <c r="B452" s="31" t="s">
        <v>614</v>
      </c>
      <c r="C452" s="32" t="s">
        <v>21</v>
      </c>
      <c r="D452" s="32" t="s">
        <v>34</v>
      </c>
      <c r="E452" s="56" t="s">
        <v>16</v>
      </c>
      <c r="F452" s="21" t="s">
        <v>118</v>
      </c>
      <c r="G452" s="21" t="s">
        <v>351</v>
      </c>
      <c r="H452" s="21">
        <v>17.5</v>
      </c>
    </row>
    <row r="453" spans="1:8" ht="15">
      <c r="A453" s="137">
        <v>447</v>
      </c>
      <c r="B453" s="31" t="s">
        <v>809</v>
      </c>
      <c r="C453" s="32" t="s">
        <v>33</v>
      </c>
      <c r="D453" s="32" t="s">
        <v>310</v>
      </c>
      <c r="E453" s="56" t="s">
        <v>16</v>
      </c>
      <c r="F453" s="21" t="s">
        <v>118</v>
      </c>
      <c r="G453" s="21" t="s">
        <v>351</v>
      </c>
      <c r="H453" s="22">
        <v>17.5</v>
      </c>
    </row>
    <row r="454" spans="1:8" ht="15">
      <c r="A454" s="138">
        <v>448</v>
      </c>
      <c r="B454" s="32" t="s">
        <v>378</v>
      </c>
      <c r="C454" s="32" t="s">
        <v>18</v>
      </c>
      <c r="D454" s="32" t="s">
        <v>120</v>
      </c>
      <c r="E454" s="56" t="s">
        <v>16</v>
      </c>
      <c r="F454" s="21" t="s">
        <v>118</v>
      </c>
      <c r="G454" s="21" t="s">
        <v>351</v>
      </c>
      <c r="H454" s="22">
        <v>17.5</v>
      </c>
    </row>
    <row r="455" spans="1:8" ht="15">
      <c r="A455" s="137">
        <v>449</v>
      </c>
      <c r="B455" s="35" t="s">
        <v>2195</v>
      </c>
      <c r="C455" s="35" t="s">
        <v>304</v>
      </c>
      <c r="D455" s="35" t="s">
        <v>286</v>
      </c>
      <c r="E455" s="56" t="s">
        <v>16</v>
      </c>
      <c r="F455" s="21" t="s">
        <v>118</v>
      </c>
      <c r="G455" s="21" t="s">
        <v>351</v>
      </c>
      <c r="H455" s="22">
        <v>17.5</v>
      </c>
    </row>
    <row r="456" spans="1:8" ht="15">
      <c r="A456" s="138">
        <v>450</v>
      </c>
      <c r="B456" s="109" t="s">
        <v>200</v>
      </c>
      <c r="C456" s="109" t="s">
        <v>14</v>
      </c>
      <c r="D456" s="109" t="s">
        <v>24</v>
      </c>
      <c r="E456" s="56" t="s">
        <v>16</v>
      </c>
      <c r="F456" s="21" t="s">
        <v>118</v>
      </c>
      <c r="G456" s="21" t="s">
        <v>351</v>
      </c>
      <c r="H456" s="141">
        <v>17</v>
      </c>
    </row>
    <row r="457" spans="1:8" ht="15">
      <c r="A457" s="137">
        <v>451</v>
      </c>
      <c r="B457" s="95" t="s">
        <v>201</v>
      </c>
      <c r="C457" s="95" t="s">
        <v>38</v>
      </c>
      <c r="D457" s="95" t="s">
        <v>69</v>
      </c>
      <c r="E457" s="56" t="s">
        <v>16</v>
      </c>
      <c r="F457" s="21" t="s">
        <v>118</v>
      </c>
      <c r="G457" s="21" t="s">
        <v>351</v>
      </c>
      <c r="H457" s="68">
        <v>17</v>
      </c>
    </row>
    <row r="458" spans="1:8" ht="15">
      <c r="A458" s="138">
        <v>452</v>
      </c>
      <c r="B458" s="31" t="s">
        <v>810</v>
      </c>
      <c r="C458" s="32" t="s">
        <v>102</v>
      </c>
      <c r="D458" s="32" t="s">
        <v>127</v>
      </c>
      <c r="E458" s="56" t="s">
        <v>16</v>
      </c>
      <c r="F458" s="21" t="s">
        <v>118</v>
      </c>
      <c r="G458" s="21" t="s">
        <v>351</v>
      </c>
      <c r="H458" s="21">
        <v>17</v>
      </c>
    </row>
    <row r="459" spans="1:8" ht="15">
      <c r="A459" s="137">
        <v>453</v>
      </c>
      <c r="B459" s="31" t="s">
        <v>811</v>
      </c>
      <c r="C459" s="32" t="s">
        <v>23</v>
      </c>
      <c r="D459" s="32" t="s">
        <v>97</v>
      </c>
      <c r="E459" s="56" t="s">
        <v>16</v>
      </c>
      <c r="F459" s="21" t="s">
        <v>118</v>
      </c>
      <c r="G459" s="21" t="s">
        <v>351</v>
      </c>
      <c r="H459" s="21">
        <v>17</v>
      </c>
    </row>
    <row r="460" spans="1:8" ht="15">
      <c r="A460" s="138">
        <v>454</v>
      </c>
      <c r="B460" s="31" t="s">
        <v>812</v>
      </c>
      <c r="C460" s="32" t="s">
        <v>59</v>
      </c>
      <c r="D460" s="32" t="s">
        <v>54</v>
      </c>
      <c r="E460" s="56" t="s">
        <v>16</v>
      </c>
      <c r="F460" s="21" t="s">
        <v>118</v>
      </c>
      <c r="G460" s="21" t="s">
        <v>351</v>
      </c>
      <c r="H460" s="21">
        <v>17</v>
      </c>
    </row>
    <row r="461" spans="1:8" ht="15">
      <c r="A461" s="137">
        <v>455</v>
      </c>
      <c r="B461" s="31" t="s">
        <v>813</v>
      </c>
      <c r="C461" s="32" t="s">
        <v>64</v>
      </c>
      <c r="D461" s="32" t="s">
        <v>196</v>
      </c>
      <c r="E461" s="56" t="s">
        <v>16</v>
      </c>
      <c r="F461" s="21" t="s">
        <v>118</v>
      </c>
      <c r="G461" s="21" t="s">
        <v>351</v>
      </c>
      <c r="H461" s="22">
        <v>17</v>
      </c>
    </row>
    <row r="462" spans="1:8" ht="15">
      <c r="A462" s="138">
        <v>456</v>
      </c>
      <c r="B462" s="31" t="s">
        <v>1379</v>
      </c>
      <c r="C462" s="34" t="s">
        <v>50</v>
      </c>
      <c r="D462" s="34" t="s">
        <v>54</v>
      </c>
      <c r="E462" s="56" t="s">
        <v>16</v>
      </c>
      <c r="F462" s="21" t="s">
        <v>118</v>
      </c>
      <c r="G462" s="21" t="s">
        <v>351</v>
      </c>
      <c r="H462" s="23">
        <v>17</v>
      </c>
    </row>
    <row r="463" spans="1:8" ht="15">
      <c r="A463" s="137">
        <v>457</v>
      </c>
      <c r="B463" s="34" t="s">
        <v>1380</v>
      </c>
      <c r="C463" s="34" t="s">
        <v>23</v>
      </c>
      <c r="D463" s="34" t="s">
        <v>174</v>
      </c>
      <c r="E463" s="56" t="s">
        <v>16</v>
      </c>
      <c r="F463" s="21" t="s">
        <v>118</v>
      </c>
      <c r="G463" s="21" t="s">
        <v>351</v>
      </c>
      <c r="H463" s="23">
        <v>17</v>
      </c>
    </row>
    <row r="464" spans="1:8" ht="15">
      <c r="A464" s="138">
        <v>458</v>
      </c>
      <c r="B464" s="34" t="s">
        <v>1599</v>
      </c>
      <c r="C464" s="34" t="s">
        <v>1600</v>
      </c>
      <c r="D464" s="34" t="s">
        <v>1601</v>
      </c>
      <c r="E464" s="56" t="s">
        <v>16</v>
      </c>
      <c r="F464" s="21" t="s">
        <v>118</v>
      </c>
      <c r="G464" s="21" t="s">
        <v>351</v>
      </c>
      <c r="H464" s="23">
        <v>17</v>
      </c>
    </row>
    <row r="465" spans="1:8" ht="15">
      <c r="A465" s="137">
        <v>459</v>
      </c>
      <c r="B465" s="32" t="s">
        <v>1679</v>
      </c>
      <c r="C465" s="32" t="s">
        <v>79</v>
      </c>
      <c r="D465" s="32" t="s">
        <v>160</v>
      </c>
      <c r="E465" s="56" t="s">
        <v>16</v>
      </c>
      <c r="F465" s="21" t="s">
        <v>118</v>
      </c>
      <c r="G465" s="21" t="s">
        <v>351</v>
      </c>
      <c r="H465" s="22">
        <v>17</v>
      </c>
    </row>
    <row r="466" spans="1:8" ht="15">
      <c r="A466" s="138">
        <v>460</v>
      </c>
      <c r="B466" s="33" t="s">
        <v>1889</v>
      </c>
      <c r="C466" s="33" t="s">
        <v>1890</v>
      </c>
      <c r="D466" s="33" t="s">
        <v>34</v>
      </c>
      <c r="E466" s="56" t="s">
        <v>16</v>
      </c>
      <c r="F466" s="21" t="s">
        <v>118</v>
      </c>
      <c r="G466" s="21" t="s">
        <v>351</v>
      </c>
      <c r="H466" s="37">
        <v>17</v>
      </c>
    </row>
    <row r="467" spans="1:8" ht="15">
      <c r="A467" s="137">
        <v>461</v>
      </c>
      <c r="B467" s="34" t="s">
        <v>1891</v>
      </c>
      <c r="C467" s="34" t="s">
        <v>1436</v>
      </c>
      <c r="D467" s="34" t="s">
        <v>19</v>
      </c>
      <c r="E467" s="56" t="s">
        <v>16</v>
      </c>
      <c r="F467" s="21" t="s">
        <v>118</v>
      </c>
      <c r="G467" s="21" t="s">
        <v>351</v>
      </c>
      <c r="H467" s="102">
        <v>17</v>
      </c>
    </row>
    <row r="468" spans="1:8" ht="15">
      <c r="A468" s="138">
        <v>462</v>
      </c>
      <c r="B468" s="35" t="s">
        <v>2196</v>
      </c>
      <c r="C468" s="35" t="s">
        <v>148</v>
      </c>
      <c r="D468" s="35" t="s">
        <v>127</v>
      </c>
      <c r="E468" s="56" t="s">
        <v>16</v>
      </c>
      <c r="F468" s="21" t="s">
        <v>118</v>
      </c>
      <c r="G468" s="21" t="s">
        <v>351</v>
      </c>
      <c r="H468" s="22">
        <v>17</v>
      </c>
    </row>
    <row r="469" spans="1:8" ht="15">
      <c r="A469" s="137">
        <v>463</v>
      </c>
      <c r="B469" s="35" t="s">
        <v>2197</v>
      </c>
      <c r="C469" s="35" t="s">
        <v>942</v>
      </c>
      <c r="D469" s="35" t="s">
        <v>196</v>
      </c>
      <c r="E469" s="56" t="s">
        <v>16</v>
      </c>
      <c r="F469" s="21" t="s">
        <v>118</v>
      </c>
      <c r="G469" s="21" t="s">
        <v>351</v>
      </c>
      <c r="H469" s="22">
        <v>17</v>
      </c>
    </row>
    <row r="470" spans="1:8" ht="15">
      <c r="A470" s="138">
        <v>464</v>
      </c>
      <c r="B470" s="35" t="s">
        <v>2198</v>
      </c>
      <c r="C470" s="35" t="s">
        <v>50</v>
      </c>
      <c r="D470" s="35" t="s">
        <v>19</v>
      </c>
      <c r="E470" s="56" t="s">
        <v>16</v>
      </c>
      <c r="F470" s="21" t="s">
        <v>118</v>
      </c>
      <c r="G470" s="21" t="s">
        <v>351</v>
      </c>
      <c r="H470" s="22">
        <v>17</v>
      </c>
    </row>
    <row r="471" spans="1:8" ht="15">
      <c r="A471" s="137">
        <v>465</v>
      </c>
      <c r="B471" s="31" t="s">
        <v>814</v>
      </c>
      <c r="C471" s="32" t="s">
        <v>815</v>
      </c>
      <c r="D471" s="32" t="s">
        <v>816</v>
      </c>
      <c r="E471" s="56" t="s">
        <v>16</v>
      </c>
      <c r="F471" s="21" t="s">
        <v>118</v>
      </c>
      <c r="G471" s="21" t="s">
        <v>351</v>
      </c>
      <c r="H471" s="21">
        <v>16.5</v>
      </c>
    </row>
    <row r="472" spans="1:8" ht="15">
      <c r="A472" s="138">
        <v>466</v>
      </c>
      <c r="B472" s="31" t="s">
        <v>817</v>
      </c>
      <c r="C472" s="32" t="s">
        <v>745</v>
      </c>
      <c r="D472" s="32" t="s">
        <v>34</v>
      </c>
      <c r="E472" s="56" t="s">
        <v>16</v>
      </c>
      <c r="F472" s="21" t="s">
        <v>118</v>
      </c>
      <c r="G472" s="21" t="s">
        <v>351</v>
      </c>
      <c r="H472" s="22">
        <v>16.5</v>
      </c>
    </row>
    <row r="473" spans="1:8" ht="15">
      <c r="A473" s="137">
        <v>467</v>
      </c>
      <c r="B473" s="31" t="s">
        <v>818</v>
      </c>
      <c r="C473" s="32" t="s">
        <v>33</v>
      </c>
      <c r="D473" s="32" t="s">
        <v>191</v>
      </c>
      <c r="E473" s="56" t="s">
        <v>16</v>
      </c>
      <c r="F473" s="21" t="s">
        <v>118</v>
      </c>
      <c r="G473" s="21" t="s">
        <v>351</v>
      </c>
      <c r="H473" s="21">
        <v>16.5</v>
      </c>
    </row>
    <row r="474" spans="1:8" ht="15">
      <c r="A474" s="138">
        <v>468</v>
      </c>
      <c r="B474" s="31" t="s">
        <v>819</v>
      </c>
      <c r="C474" s="32" t="s">
        <v>21</v>
      </c>
      <c r="D474" s="32" t="s">
        <v>19</v>
      </c>
      <c r="E474" s="56" t="s">
        <v>16</v>
      </c>
      <c r="F474" s="21" t="s">
        <v>118</v>
      </c>
      <c r="G474" s="21" t="s">
        <v>351</v>
      </c>
      <c r="H474" s="22">
        <v>16.5</v>
      </c>
    </row>
    <row r="475" spans="1:8" ht="15">
      <c r="A475" s="137">
        <v>469</v>
      </c>
      <c r="B475" s="31" t="s">
        <v>820</v>
      </c>
      <c r="C475" s="32" t="s">
        <v>162</v>
      </c>
      <c r="D475" s="32" t="s">
        <v>34</v>
      </c>
      <c r="E475" s="56" t="s">
        <v>16</v>
      </c>
      <c r="F475" s="21" t="s">
        <v>118</v>
      </c>
      <c r="G475" s="21" t="s">
        <v>351</v>
      </c>
      <c r="H475" s="22">
        <v>16.5</v>
      </c>
    </row>
    <row r="476" spans="1:8" ht="15">
      <c r="A476" s="138">
        <v>470</v>
      </c>
      <c r="B476" s="32" t="s">
        <v>1671</v>
      </c>
      <c r="C476" s="32" t="s">
        <v>33</v>
      </c>
      <c r="D476" s="32" t="s">
        <v>54</v>
      </c>
      <c r="E476" s="56" t="s">
        <v>16</v>
      </c>
      <c r="F476" s="21" t="s">
        <v>118</v>
      </c>
      <c r="G476" s="21" t="s">
        <v>351</v>
      </c>
      <c r="H476" s="22">
        <v>16.5</v>
      </c>
    </row>
    <row r="477" spans="1:8" ht="15">
      <c r="A477" s="137">
        <v>471</v>
      </c>
      <c r="B477" s="32" t="s">
        <v>1674</v>
      </c>
      <c r="C477" s="32" t="s">
        <v>271</v>
      </c>
      <c r="D477" s="32" t="s">
        <v>366</v>
      </c>
      <c r="E477" s="56" t="s">
        <v>16</v>
      </c>
      <c r="F477" s="21" t="s">
        <v>118</v>
      </c>
      <c r="G477" s="21" t="s">
        <v>351</v>
      </c>
      <c r="H477" s="22">
        <v>16.5</v>
      </c>
    </row>
    <row r="478" spans="1:8" ht="15">
      <c r="A478" s="138">
        <v>472</v>
      </c>
      <c r="B478" s="33" t="s">
        <v>615</v>
      </c>
      <c r="C478" s="33" t="s">
        <v>262</v>
      </c>
      <c r="D478" s="33" t="s">
        <v>31</v>
      </c>
      <c r="E478" s="56" t="s">
        <v>16</v>
      </c>
      <c r="F478" s="21" t="s">
        <v>118</v>
      </c>
      <c r="G478" s="21" t="s">
        <v>351</v>
      </c>
      <c r="H478" s="22">
        <v>16.5</v>
      </c>
    </row>
    <row r="479" spans="1:8" ht="15">
      <c r="A479" s="137">
        <v>473</v>
      </c>
      <c r="B479" s="35" t="s">
        <v>2108</v>
      </c>
      <c r="C479" s="35" t="s">
        <v>2109</v>
      </c>
      <c r="D479" s="35" t="s">
        <v>73</v>
      </c>
      <c r="E479" s="56" t="s">
        <v>16</v>
      </c>
      <c r="F479" s="21" t="s">
        <v>118</v>
      </c>
      <c r="G479" s="21" t="s">
        <v>351</v>
      </c>
      <c r="H479" s="23">
        <v>16.5</v>
      </c>
    </row>
    <row r="480" spans="1:8" ht="15">
      <c r="A480" s="138">
        <v>474</v>
      </c>
      <c r="B480" s="98" t="s">
        <v>1387</v>
      </c>
      <c r="C480" s="98" t="s">
        <v>36</v>
      </c>
      <c r="D480" s="98" t="s">
        <v>67</v>
      </c>
      <c r="E480" s="56" t="s">
        <v>16</v>
      </c>
      <c r="F480" s="21" t="s">
        <v>118</v>
      </c>
      <c r="G480" s="21" t="s">
        <v>351</v>
      </c>
      <c r="H480" s="185">
        <v>16.5</v>
      </c>
    </row>
    <row r="481" spans="1:8" ht="15">
      <c r="A481" s="137">
        <v>475</v>
      </c>
      <c r="B481" s="109" t="s">
        <v>202</v>
      </c>
      <c r="C481" s="109" t="s">
        <v>182</v>
      </c>
      <c r="D481" s="109" t="s">
        <v>203</v>
      </c>
      <c r="E481" s="56" t="s">
        <v>16</v>
      </c>
      <c r="F481" s="21" t="s">
        <v>118</v>
      </c>
      <c r="G481" s="21" t="s">
        <v>351</v>
      </c>
      <c r="H481" s="141">
        <v>16</v>
      </c>
    </row>
    <row r="482" spans="1:8" ht="15">
      <c r="A482" s="138">
        <v>476</v>
      </c>
      <c r="B482" s="31" t="s">
        <v>821</v>
      </c>
      <c r="C482" s="32" t="s">
        <v>732</v>
      </c>
      <c r="D482" s="32" t="s">
        <v>428</v>
      </c>
      <c r="E482" s="56" t="s">
        <v>16</v>
      </c>
      <c r="F482" s="21" t="s">
        <v>118</v>
      </c>
      <c r="G482" s="21" t="s">
        <v>351</v>
      </c>
      <c r="H482" s="21">
        <v>16</v>
      </c>
    </row>
    <row r="483" spans="1:8" ht="15">
      <c r="A483" s="137">
        <v>477</v>
      </c>
      <c r="B483" s="31" t="s">
        <v>822</v>
      </c>
      <c r="C483" s="32" t="s">
        <v>23</v>
      </c>
      <c r="D483" s="32" t="s">
        <v>174</v>
      </c>
      <c r="E483" s="56" t="s">
        <v>16</v>
      </c>
      <c r="F483" s="21" t="s">
        <v>118</v>
      </c>
      <c r="G483" s="21" t="s">
        <v>351</v>
      </c>
      <c r="H483" s="22">
        <v>16</v>
      </c>
    </row>
    <row r="484" spans="1:8" ht="15">
      <c r="A484" s="138">
        <v>478</v>
      </c>
      <c r="B484" s="31" t="s">
        <v>823</v>
      </c>
      <c r="C484" s="32" t="s">
        <v>150</v>
      </c>
      <c r="D484" s="32" t="s">
        <v>325</v>
      </c>
      <c r="E484" s="56" t="s">
        <v>16</v>
      </c>
      <c r="F484" s="21" t="s">
        <v>118</v>
      </c>
      <c r="G484" s="21" t="s">
        <v>351</v>
      </c>
      <c r="H484" s="22">
        <v>16</v>
      </c>
    </row>
    <row r="485" spans="1:8" ht="15">
      <c r="A485" s="137">
        <v>479</v>
      </c>
      <c r="B485" s="31" t="s">
        <v>211</v>
      </c>
      <c r="C485" s="32" t="s">
        <v>134</v>
      </c>
      <c r="D485" s="32" t="s">
        <v>54</v>
      </c>
      <c r="E485" s="56" t="s">
        <v>16</v>
      </c>
      <c r="F485" s="21" t="s">
        <v>118</v>
      </c>
      <c r="G485" s="21" t="s">
        <v>351</v>
      </c>
      <c r="H485" s="22">
        <v>16</v>
      </c>
    </row>
    <row r="486" spans="1:8" ht="15">
      <c r="A486" s="138">
        <v>480</v>
      </c>
      <c r="B486" s="31" t="s">
        <v>824</v>
      </c>
      <c r="C486" s="32" t="s">
        <v>424</v>
      </c>
      <c r="D486" s="32" t="s">
        <v>825</v>
      </c>
      <c r="E486" s="56" t="s">
        <v>16</v>
      </c>
      <c r="F486" s="21" t="s">
        <v>118</v>
      </c>
      <c r="G486" s="21" t="s">
        <v>351</v>
      </c>
      <c r="H486" s="22">
        <v>16</v>
      </c>
    </row>
    <row r="487" spans="1:8" ht="15">
      <c r="A487" s="137">
        <v>481</v>
      </c>
      <c r="B487" s="34" t="s">
        <v>1381</v>
      </c>
      <c r="C487" s="34" t="s">
        <v>1382</v>
      </c>
      <c r="D487" s="34" t="s">
        <v>31</v>
      </c>
      <c r="E487" s="56" t="s">
        <v>16</v>
      </c>
      <c r="F487" s="21" t="s">
        <v>118</v>
      </c>
      <c r="G487" s="21" t="s">
        <v>351</v>
      </c>
      <c r="H487" s="23">
        <v>16</v>
      </c>
    </row>
    <row r="488" spans="1:8" ht="15">
      <c r="A488" s="138">
        <v>482</v>
      </c>
      <c r="B488" s="34" t="s">
        <v>1383</v>
      </c>
      <c r="C488" s="34" t="s">
        <v>47</v>
      </c>
      <c r="D488" s="34" t="s">
        <v>196</v>
      </c>
      <c r="E488" s="56" t="s">
        <v>16</v>
      </c>
      <c r="F488" s="21" t="s">
        <v>118</v>
      </c>
      <c r="G488" s="21" t="s">
        <v>351</v>
      </c>
      <c r="H488" s="23">
        <v>16</v>
      </c>
    </row>
    <row r="489" spans="1:8" ht="15">
      <c r="A489" s="137">
        <v>483</v>
      </c>
      <c r="B489" s="31" t="s">
        <v>1384</v>
      </c>
      <c r="C489" s="34" t="s">
        <v>21</v>
      </c>
      <c r="D489" s="34" t="s">
        <v>196</v>
      </c>
      <c r="E489" s="56" t="s">
        <v>16</v>
      </c>
      <c r="F489" s="21" t="s">
        <v>118</v>
      </c>
      <c r="G489" s="21" t="s">
        <v>351</v>
      </c>
      <c r="H489" s="23">
        <v>16</v>
      </c>
    </row>
    <row r="490" spans="1:8" ht="15">
      <c r="A490" s="138">
        <v>484</v>
      </c>
      <c r="B490" s="31" t="s">
        <v>1385</v>
      </c>
      <c r="C490" s="34" t="s">
        <v>23</v>
      </c>
      <c r="D490" s="34" t="s">
        <v>97</v>
      </c>
      <c r="E490" s="56" t="s">
        <v>16</v>
      </c>
      <c r="F490" s="21" t="s">
        <v>118</v>
      </c>
      <c r="G490" s="21" t="s">
        <v>351</v>
      </c>
      <c r="H490" s="23">
        <v>16</v>
      </c>
    </row>
    <row r="491" spans="1:8" ht="15">
      <c r="A491" s="137">
        <v>485</v>
      </c>
      <c r="B491" s="32" t="s">
        <v>1657</v>
      </c>
      <c r="C491" s="32" t="s">
        <v>36</v>
      </c>
      <c r="D491" s="32" t="s">
        <v>42</v>
      </c>
      <c r="E491" s="56" t="s">
        <v>16</v>
      </c>
      <c r="F491" s="21" t="s">
        <v>118</v>
      </c>
      <c r="G491" s="21" t="s">
        <v>351</v>
      </c>
      <c r="H491" s="22">
        <v>16</v>
      </c>
    </row>
    <row r="492" spans="1:8" ht="15">
      <c r="A492" s="138">
        <v>486</v>
      </c>
      <c r="B492" s="53" t="s">
        <v>1892</v>
      </c>
      <c r="C492" s="53" t="s">
        <v>832</v>
      </c>
      <c r="D492" s="53" t="s">
        <v>73</v>
      </c>
      <c r="E492" s="56" t="s">
        <v>16</v>
      </c>
      <c r="F492" s="21" t="s">
        <v>118</v>
      </c>
      <c r="G492" s="21" t="s">
        <v>351</v>
      </c>
      <c r="H492" s="63">
        <v>16</v>
      </c>
    </row>
    <row r="493" spans="1:8" ht="15">
      <c r="A493" s="137">
        <v>487</v>
      </c>
      <c r="B493" s="34" t="s">
        <v>1623</v>
      </c>
      <c r="C493" s="34" t="s">
        <v>158</v>
      </c>
      <c r="D493" s="34" t="s">
        <v>1414</v>
      </c>
      <c r="E493" s="56" t="s">
        <v>16</v>
      </c>
      <c r="F493" s="21" t="s">
        <v>118</v>
      </c>
      <c r="G493" s="21" t="s">
        <v>351</v>
      </c>
      <c r="H493" s="63">
        <v>16</v>
      </c>
    </row>
    <row r="494" spans="1:8" ht="15">
      <c r="A494" s="138">
        <v>488</v>
      </c>
      <c r="B494" s="34" t="s">
        <v>1893</v>
      </c>
      <c r="C494" s="34" t="s">
        <v>79</v>
      </c>
      <c r="D494" s="34" t="s">
        <v>51</v>
      </c>
      <c r="E494" s="56" t="s">
        <v>16</v>
      </c>
      <c r="F494" s="21" t="s">
        <v>118</v>
      </c>
      <c r="G494" s="21" t="s">
        <v>351</v>
      </c>
      <c r="H494" s="63">
        <v>16</v>
      </c>
    </row>
    <row r="495" spans="1:8" ht="15">
      <c r="A495" s="137">
        <v>489</v>
      </c>
      <c r="B495" s="35" t="s">
        <v>2110</v>
      </c>
      <c r="C495" s="35" t="s">
        <v>2111</v>
      </c>
      <c r="D495" s="35" t="s">
        <v>2007</v>
      </c>
      <c r="E495" s="56" t="s">
        <v>16</v>
      </c>
      <c r="F495" s="21" t="s">
        <v>118</v>
      </c>
      <c r="G495" s="21" t="s">
        <v>351</v>
      </c>
      <c r="H495" s="23">
        <v>16</v>
      </c>
    </row>
    <row r="496" spans="1:8" ht="15">
      <c r="A496" s="138">
        <v>490</v>
      </c>
      <c r="B496" s="35" t="s">
        <v>2199</v>
      </c>
      <c r="C496" s="35" t="s">
        <v>81</v>
      </c>
      <c r="D496" s="35" t="s">
        <v>73</v>
      </c>
      <c r="E496" s="56" t="s">
        <v>16</v>
      </c>
      <c r="F496" s="21" t="s">
        <v>118</v>
      </c>
      <c r="G496" s="21" t="s">
        <v>351</v>
      </c>
      <c r="H496" s="22">
        <v>16</v>
      </c>
    </row>
    <row r="497" spans="1:8" ht="15">
      <c r="A497" s="137">
        <v>491</v>
      </c>
      <c r="B497" s="35" t="s">
        <v>1229</v>
      </c>
      <c r="C497" s="35" t="s">
        <v>134</v>
      </c>
      <c r="D497" s="35" t="s">
        <v>132</v>
      </c>
      <c r="E497" s="56" t="s">
        <v>16</v>
      </c>
      <c r="F497" s="21" t="s">
        <v>118</v>
      </c>
      <c r="G497" s="21" t="s">
        <v>351</v>
      </c>
      <c r="H497" s="22">
        <v>16</v>
      </c>
    </row>
    <row r="498" spans="1:8" ht="15">
      <c r="A498" s="138">
        <v>492</v>
      </c>
      <c r="B498" s="31" t="s">
        <v>826</v>
      </c>
      <c r="C498" s="32" t="s">
        <v>36</v>
      </c>
      <c r="D498" s="32" t="s">
        <v>69</v>
      </c>
      <c r="E498" s="56" t="s">
        <v>16</v>
      </c>
      <c r="F498" s="21" t="s">
        <v>118</v>
      </c>
      <c r="G498" s="21" t="s">
        <v>351</v>
      </c>
      <c r="H498" s="21">
        <v>15.5</v>
      </c>
    </row>
    <row r="499" spans="1:8" ht="15">
      <c r="A499" s="137">
        <v>493</v>
      </c>
      <c r="B499" s="31" t="s">
        <v>827</v>
      </c>
      <c r="C499" s="32" t="s">
        <v>431</v>
      </c>
      <c r="D499" s="32" t="s">
        <v>19</v>
      </c>
      <c r="E499" s="56" t="s">
        <v>16</v>
      </c>
      <c r="F499" s="21" t="s">
        <v>118</v>
      </c>
      <c r="G499" s="21" t="s">
        <v>351</v>
      </c>
      <c r="H499" s="21">
        <v>15.5</v>
      </c>
    </row>
    <row r="500" spans="1:8" ht="15">
      <c r="A500" s="138">
        <v>494</v>
      </c>
      <c r="B500" s="31" t="s">
        <v>649</v>
      </c>
      <c r="C500" s="32" t="s">
        <v>50</v>
      </c>
      <c r="D500" s="32" t="s">
        <v>67</v>
      </c>
      <c r="E500" s="56" t="s">
        <v>16</v>
      </c>
      <c r="F500" s="21" t="s">
        <v>118</v>
      </c>
      <c r="G500" s="21" t="s">
        <v>351</v>
      </c>
      <c r="H500" s="22">
        <v>15.5</v>
      </c>
    </row>
    <row r="501" spans="1:8" ht="15">
      <c r="A501" s="137">
        <v>495</v>
      </c>
      <c r="B501" s="31" t="s">
        <v>828</v>
      </c>
      <c r="C501" s="32" t="s">
        <v>242</v>
      </c>
      <c r="D501" s="32" t="s">
        <v>191</v>
      </c>
      <c r="E501" s="56" t="s">
        <v>16</v>
      </c>
      <c r="F501" s="21" t="s">
        <v>118</v>
      </c>
      <c r="G501" s="21" t="s">
        <v>351</v>
      </c>
      <c r="H501" s="22">
        <v>15.5</v>
      </c>
    </row>
    <row r="502" spans="1:8" ht="15">
      <c r="A502" s="138">
        <v>496</v>
      </c>
      <c r="B502" s="31" t="s">
        <v>829</v>
      </c>
      <c r="C502" s="32" t="s">
        <v>38</v>
      </c>
      <c r="D502" s="32" t="s">
        <v>196</v>
      </c>
      <c r="E502" s="56" t="s">
        <v>16</v>
      </c>
      <c r="F502" s="21" t="s">
        <v>118</v>
      </c>
      <c r="G502" s="21" t="s">
        <v>351</v>
      </c>
      <c r="H502" s="21">
        <v>15.5</v>
      </c>
    </row>
    <row r="503" spans="1:8" ht="15">
      <c r="A503" s="137">
        <v>497</v>
      </c>
      <c r="B503" s="34" t="s">
        <v>1388</v>
      </c>
      <c r="C503" s="34" t="s">
        <v>1271</v>
      </c>
      <c r="D503" s="34" t="s">
        <v>1116</v>
      </c>
      <c r="E503" s="56" t="s">
        <v>16</v>
      </c>
      <c r="F503" s="21" t="s">
        <v>118</v>
      </c>
      <c r="G503" s="21" t="s">
        <v>351</v>
      </c>
      <c r="H503" s="23">
        <v>15.5</v>
      </c>
    </row>
    <row r="504" spans="1:8" ht="15">
      <c r="A504" s="138">
        <v>498</v>
      </c>
      <c r="B504" s="34" t="s">
        <v>1389</v>
      </c>
      <c r="C504" s="34" t="s">
        <v>1390</v>
      </c>
      <c r="D504" s="34" t="s">
        <v>435</v>
      </c>
      <c r="E504" s="56" t="s">
        <v>16</v>
      </c>
      <c r="F504" s="21" t="s">
        <v>118</v>
      </c>
      <c r="G504" s="21" t="s">
        <v>351</v>
      </c>
      <c r="H504" s="23">
        <v>15.5</v>
      </c>
    </row>
    <row r="505" spans="1:8" ht="15">
      <c r="A505" s="137">
        <v>499</v>
      </c>
      <c r="B505" s="34" t="s">
        <v>48</v>
      </c>
      <c r="C505" s="34" t="s">
        <v>992</v>
      </c>
      <c r="D505" s="34" t="s">
        <v>19</v>
      </c>
      <c r="E505" s="56" t="s">
        <v>16</v>
      </c>
      <c r="F505" s="21" t="s">
        <v>118</v>
      </c>
      <c r="G505" s="21" t="s">
        <v>351</v>
      </c>
      <c r="H505" s="23">
        <v>15.5</v>
      </c>
    </row>
    <row r="506" spans="1:8" ht="15">
      <c r="A506" s="138">
        <v>500</v>
      </c>
      <c r="B506" s="32" t="s">
        <v>1625</v>
      </c>
      <c r="C506" s="32" t="s">
        <v>156</v>
      </c>
      <c r="D506" s="32" t="s">
        <v>91</v>
      </c>
      <c r="E506" s="56" t="s">
        <v>16</v>
      </c>
      <c r="F506" s="21" t="s">
        <v>118</v>
      </c>
      <c r="G506" s="21" t="s">
        <v>351</v>
      </c>
      <c r="H506" s="22">
        <v>15.5</v>
      </c>
    </row>
    <row r="507" spans="1:8" ht="15">
      <c r="A507" s="137">
        <v>501</v>
      </c>
      <c r="B507" s="32" t="s">
        <v>1627</v>
      </c>
      <c r="C507" s="32" t="s">
        <v>1628</v>
      </c>
      <c r="D507" s="32" t="s">
        <v>1629</v>
      </c>
      <c r="E507" s="56" t="s">
        <v>16</v>
      </c>
      <c r="F507" s="21" t="s">
        <v>118</v>
      </c>
      <c r="G507" s="21" t="s">
        <v>351</v>
      </c>
      <c r="H507" s="22">
        <v>15.5</v>
      </c>
    </row>
    <row r="508" spans="1:8" ht="15">
      <c r="A508" s="138">
        <v>502</v>
      </c>
      <c r="B508" s="32" t="s">
        <v>1630</v>
      </c>
      <c r="C508" s="32" t="s">
        <v>636</v>
      </c>
      <c r="D508" s="32" t="s">
        <v>1631</v>
      </c>
      <c r="E508" s="56" t="s">
        <v>16</v>
      </c>
      <c r="F508" s="21" t="s">
        <v>118</v>
      </c>
      <c r="G508" s="21" t="s">
        <v>351</v>
      </c>
      <c r="H508" s="22">
        <v>15.5</v>
      </c>
    </row>
    <row r="509" spans="1:8" ht="15">
      <c r="A509" s="137">
        <v>503</v>
      </c>
      <c r="B509" s="34" t="s">
        <v>1894</v>
      </c>
      <c r="C509" s="34" t="s">
        <v>1184</v>
      </c>
      <c r="D509" s="34" t="s">
        <v>73</v>
      </c>
      <c r="E509" s="56" t="s">
        <v>16</v>
      </c>
      <c r="F509" s="21" t="s">
        <v>118</v>
      </c>
      <c r="G509" s="21" t="s">
        <v>351</v>
      </c>
      <c r="H509" s="102">
        <v>15.5</v>
      </c>
    </row>
    <row r="510" spans="1:8" ht="15">
      <c r="A510" s="138">
        <v>504</v>
      </c>
      <c r="B510" s="34" t="s">
        <v>2081</v>
      </c>
      <c r="C510" s="34" t="s">
        <v>609</v>
      </c>
      <c r="D510" s="34" t="s">
        <v>19</v>
      </c>
      <c r="E510" s="56" t="s">
        <v>16</v>
      </c>
      <c r="F510" s="21" t="s">
        <v>118</v>
      </c>
      <c r="G510" s="21" t="s">
        <v>351</v>
      </c>
      <c r="H510" s="23">
        <v>15.5</v>
      </c>
    </row>
    <row r="511" spans="1:8" ht="15">
      <c r="A511" s="137">
        <v>505</v>
      </c>
      <c r="B511" s="31" t="s">
        <v>2153</v>
      </c>
      <c r="C511" s="31" t="s">
        <v>165</v>
      </c>
      <c r="D511" s="31" t="s">
        <v>469</v>
      </c>
      <c r="E511" s="56" t="s">
        <v>16</v>
      </c>
      <c r="F511" s="21" t="s">
        <v>118</v>
      </c>
      <c r="G511" s="21" t="s">
        <v>351</v>
      </c>
      <c r="H511" s="23">
        <v>15.5</v>
      </c>
    </row>
    <row r="512" spans="1:8" ht="15">
      <c r="A512" s="138">
        <v>506</v>
      </c>
      <c r="B512" s="31" t="s">
        <v>830</v>
      </c>
      <c r="C512" s="32" t="s">
        <v>110</v>
      </c>
      <c r="D512" s="32" t="s">
        <v>57</v>
      </c>
      <c r="E512" s="56" t="s">
        <v>16</v>
      </c>
      <c r="F512" s="21" t="s">
        <v>118</v>
      </c>
      <c r="G512" s="21" t="s">
        <v>351</v>
      </c>
      <c r="H512" s="21">
        <v>15</v>
      </c>
    </row>
    <row r="513" spans="1:8" ht="15">
      <c r="A513" s="137">
        <v>507</v>
      </c>
      <c r="B513" s="31" t="s">
        <v>831</v>
      </c>
      <c r="C513" s="32" t="s">
        <v>832</v>
      </c>
      <c r="D513" s="32" t="s">
        <v>833</v>
      </c>
      <c r="E513" s="56" t="s">
        <v>16</v>
      </c>
      <c r="F513" s="21" t="s">
        <v>118</v>
      </c>
      <c r="G513" s="21" t="s">
        <v>351</v>
      </c>
      <c r="H513" s="21">
        <v>15</v>
      </c>
    </row>
    <row r="514" spans="1:8" ht="15">
      <c r="A514" s="138">
        <v>508</v>
      </c>
      <c r="B514" s="31" t="s">
        <v>834</v>
      </c>
      <c r="C514" s="32" t="s">
        <v>165</v>
      </c>
      <c r="D514" s="32" t="s">
        <v>125</v>
      </c>
      <c r="E514" s="56" t="s">
        <v>16</v>
      </c>
      <c r="F514" s="21" t="s">
        <v>118</v>
      </c>
      <c r="G514" s="21" t="s">
        <v>351</v>
      </c>
      <c r="H514" s="21">
        <v>15</v>
      </c>
    </row>
    <row r="515" spans="1:8" ht="15">
      <c r="A515" s="137">
        <v>509</v>
      </c>
      <c r="B515" s="31" t="s">
        <v>835</v>
      </c>
      <c r="C515" s="32" t="s">
        <v>90</v>
      </c>
      <c r="D515" s="32" t="s">
        <v>97</v>
      </c>
      <c r="E515" s="56" t="s">
        <v>16</v>
      </c>
      <c r="F515" s="21" t="s">
        <v>118</v>
      </c>
      <c r="G515" s="21" t="s">
        <v>351</v>
      </c>
      <c r="H515" s="22">
        <v>15</v>
      </c>
    </row>
    <row r="516" spans="1:8" ht="15">
      <c r="A516" s="138">
        <v>510</v>
      </c>
      <c r="B516" s="31" t="s">
        <v>836</v>
      </c>
      <c r="C516" s="32" t="s">
        <v>88</v>
      </c>
      <c r="D516" s="32" t="s">
        <v>42</v>
      </c>
      <c r="E516" s="56" t="s">
        <v>16</v>
      </c>
      <c r="F516" s="21" t="s">
        <v>118</v>
      </c>
      <c r="G516" s="21" t="s">
        <v>351</v>
      </c>
      <c r="H516" s="22">
        <v>15</v>
      </c>
    </row>
    <row r="517" spans="1:8" ht="15">
      <c r="A517" s="137">
        <v>511</v>
      </c>
      <c r="B517" s="31" t="s">
        <v>837</v>
      </c>
      <c r="C517" s="32" t="s">
        <v>90</v>
      </c>
      <c r="D517" s="32" t="s">
        <v>174</v>
      </c>
      <c r="E517" s="56" t="s">
        <v>16</v>
      </c>
      <c r="F517" s="21" t="s">
        <v>118</v>
      </c>
      <c r="G517" s="21" t="s">
        <v>351</v>
      </c>
      <c r="H517" s="22">
        <v>15</v>
      </c>
    </row>
    <row r="518" spans="1:8" ht="15">
      <c r="A518" s="138">
        <v>512</v>
      </c>
      <c r="B518" s="31" t="s">
        <v>838</v>
      </c>
      <c r="C518" s="32" t="s">
        <v>482</v>
      </c>
      <c r="D518" s="32" t="s">
        <v>67</v>
      </c>
      <c r="E518" s="56" t="s">
        <v>16</v>
      </c>
      <c r="F518" s="21" t="s">
        <v>118</v>
      </c>
      <c r="G518" s="21" t="s">
        <v>351</v>
      </c>
      <c r="H518" s="22">
        <v>15</v>
      </c>
    </row>
    <row r="519" spans="1:8" ht="15">
      <c r="A519" s="137">
        <v>513</v>
      </c>
      <c r="B519" s="34" t="s">
        <v>1391</v>
      </c>
      <c r="C519" s="34" t="s">
        <v>50</v>
      </c>
      <c r="D519" s="34" t="s">
        <v>203</v>
      </c>
      <c r="E519" s="56" t="s">
        <v>16</v>
      </c>
      <c r="F519" s="21" t="s">
        <v>118</v>
      </c>
      <c r="G519" s="21" t="s">
        <v>351</v>
      </c>
      <c r="H519" s="23">
        <v>15</v>
      </c>
    </row>
    <row r="520" spans="1:8" ht="15">
      <c r="A520" s="138">
        <v>514</v>
      </c>
      <c r="B520" s="34" t="s">
        <v>1393</v>
      </c>
      <c r="C520" s="34" t="s">
        <v>257</v>
      </c>
      <c r="D520" s="34" t="s">
        <v>94</v>
      </c>
      <c r="E520" s="56" t="s">
        <v>16</v>
      </c>
      <c r="F520" s="21" t="s">
        <v>118</v>
      </c>
      <c r="G520" s="21" t="s">
        <v>351</v>
      </c>
      <c r="H520" s="23">
        <v>15</v>
      </c>
    </row>
    <row r="521" spans="1:8" ht="15">
      <c r="A521" s="137">
        <v>515</v>
      </c>
      <c r="B521" s="34" t="s">
        <v>1394</v>
      </c>
      <c r="C521" s="34" t="s">
        <v>112</v>
      </c>
      <c r="D521" s="34" t="s">
        <v>238</v>
      </c>
      <c r="E521" s="56" t="s">
        <v>16</v>
      </c>
      <c r="F521" s="21" t="s">
        <v>118</v>
      </c>
      <c r="G521" s="21" t="s">
        <v>351</v>
      </c>
      <c r="H521" s="23">
        <v>15</v>
      </c>
    </row>
    <row r="522" spans="1:8" ht="15">
      <c r="A522" s="138">
        <v>516</v>
      </c>
      <c r="B522" s="34" t="s">
        <v>1608</v>
      </c>
      <c r="C522" s="34" t="s">
        <v>21</v>
      </c>
      <c r="D522" s="34" t="s">
        <v>117</v>
      </c>
      <c r="E522" s="56" t="s">
        <v>16</v>
      </c>
      <c r="F522" s="21" t="s">
        <v>118</v>
      </c>
      <c r="G522" s="21" t="s">
        <v>351</v>
      </c>
      <c r="H522" s="23">
        <v>15</v>
      </c>
    </row>
    <row r="523" spans="1:8" ht="15">
      <c r="A523" s="137">
        <v>517</v>
      </c>
      <c r="B523" s="34" t="s">
        <v>1925</v>
      </c>
      <c r="C523" s="34" t="s">
        <v>598</v>
      </c>
      <c r="D523" s="34" t="s">
        <v>73</v>
      </c>
      <c r="E523" s="56" t="s">
        <v>16</v>
      </c>
      <c r="F523" s="21" t="s">
        <v>118</v>
      </c>
      <c r="G523" s="21" t="s">
        <v>351</v>
      </c>
      <c r="H523" s="23">
        <v>15</v>
      </c>
    </row>
    <row r="524" spans="1:8" ht="15">
      <c r="A524" s="138">
        <v>518</v>
      </c>
      <c r="B524" s="34" t="s">
        <v>2139</v>
      </c>
      <c r="C524" s="34" t="s">
        <v>301</v>
      </c>
      <c r="D524" s="34" t="s">
        <v>42</v>
      </c>
      <c r="E524" s="56" t="s">
        <v>16</v>
      </c>
      <c r="F524" s="21" t="s">
        <v>118</v>
      </c>
      <c r="G524" s="21" t="s">
        <v>351</v>
      </c>
      <c r="H524" s="23">
        <v>15</v>
      </c>
    </row>
    <row r="525" spans="1:8" ht="15">
      <c r="A525" s="137">
        <v>519</v>
      </c>
      <c r="B525" s="35" t="s">
        <v>2200</v>
      </c>
      <c r="C525" s="35" t="s">
        <v>90</v>
      </c>
      <c r="D525" s="35" t="s">
        <v>97</v>
      </c>
      <c r="E525" s="56" t="s">
        <v>16</v>
      </c>
      <c r="F525" s="21" t="s">
        <v>118</v>
      </c>
      <c r="G525" s="21" t="s">
        <v>351</v>
      </c>
      <c r="H525" s="22">
        <v>15</v>
      </c>
    </row>
    <row r="526" spans="1:8" ht="15">
      <c r="A526" s="138">
        <v>520</v>
      </c>
      <c r="B526" s="109" t="s">
        <v>204</v>
      </c>
      <c r="C526" s="109" t="s">
        <v>50</v>
      </c>
      <c r="D526" s="109" t="s">
        <v>99</v>
      </c>
      <c r="E526" s="56" t="s">
        <v>16</v>
      </c>
      <c r="F526" s="21" t="s">
        <v>118</v>
      </c>
      <c r="G526" s="21" t="s">
        <v>351</v>
      </c>
      <c r="H526" s="141">
        <v>14.5</v>
      </c>
    </row>
    <row r="527" spans="1:8" ht="15">
      <c r="A527" s="137">
        <v>521</v>
      </c>
      <c r="B527" s="31" t="s">
        <v>839</v>
      </c>
      <c r="C527" s="32" t="s">
        <v>36</v>
      </c>
      <c r="D527" s="32" t="s">
        <v>840</v>
      </c>
      <c r="E527" s="56" t="s">
        <v>16</v>
      </c>
      <c r="F527" s="21" t="s">
        <v>118</v>
      </c>
      <c r="G527" s="21" t="s">
        <v>351</v>
      </c>
      <c r="H527" s="21">
        <v>14.5</v>
      </c>
    </row>
    <row r="528" spans="1:8" ht="15">
      <c r="A528" s="138">
        <v>522</v>
      </c>
      <c r="B528" s="31" t="s">
        <v>841</v>
      </c>
      <c r="C528" s="32" t="s">
        <v>324</v>
      </c>
      <c r="D528" s="32" t="s">
        <v>842</v>
      </c>
      <c r="E528" s="56" t="s">
        <v>16</v>
      </c>
      <c r="F528" s="21" t="s">
        <v>118</v>
      </c>
      <c r="G528" s="21" t="s">
        <v>351</v>
      </c>
      <c r="H528" s="22">
        <v>14.5</v>
      </c>
    </row>
    <row r="529" spans="1:8" ht="15">
      <c r="A529" s="137">
        <v>523</v>
      </c>
      <c r="B529" s="35" t="s">
        <v>2201</v>
      </c>
      <c r="C529" s="35" t="s">
        <v>1141</v>
      </c>
      <c r="D529" s="35" t="s">
        <v>117</v>
      </c>
      <c r="E529" s="56" t="s">
        <v>16</v>
      </c>
      <c r="F529" s="21" t="s">
        <v>118</v>
      </c>
      <c r="G529" s="21" t="s">
        <v>351</v>
      </c>
      <c r="H529" s="22">
        <v>14.5</v>
      </c>
    </row>
    <row r="530" spans="1:8" ht="15">
      <c r="A530" s="138">
        <v>524</v>
      </c>
      <c r="B530" s="32" t="s">
        <v>2202</v>
      </c>
      <c r="C530" s="32" t="s">
        <v>482</v>
      </c>
      <c r="D530" s="35" t="s">
        <v>2203</v>
      </c>
      <c r="E530" s="56" t="s">
        <v>16</v>
      </c>
      <c r="F530" s="21" t="s">
        <v>118</v>
      </c>
      <c r="G530" s="21" t="s">
        <v>351</v>
      </c>
      <c r="H530" s="22">
        <v>14.5</v>
      </c>
    </row>
    <row r="531" spans="1:8" ht="15">
      <c r="A531" s="137">
        <v>525</v>
      </c>
      <c r="B531" s="32" t="s">
        <v>2204</v>
      </c>
      <c r="C531" s="32" t="s">
        <v>150</v>
      </c>
      <c r="D531" s="35" t="s">
        <v>396</v>
      </c>
      <c r="E531" s="56" t="s">
        <v>16</v>
      </c>
      <c r="F531" s="21" t="s">
        <v>118</v>
      </c>
      <c r="G531" s="21" t="s">
        <v>351</v>
      </c>
      <c r="H531" s="22">
        <v>14.5</v>
      </c>
    </row>
    <row r="532" spans="1:8" ht="15">
      <c r="A532" s="138">
        <v>526</v>
      </c>
      <c r="B532" s="31" t="s">
        <v>843</v>
      </c>
      <c r="C532" s="32" t="s">
        <v>844</v>
      </c>
      <c r="D532" s="32" t="s">
        <v>845</v>
      </c>
      <c r="E532" s="56" t="s">
        <v>16</v>
      </c>
      <c r="F532" s="21" t="s">
        <v>118</v>
      </c>
      <c r="G532" s="21" t="s">
        <v>351</v>
      </c>
      <c r="H532" s="21">
        <v>14</v>
      </c>
    </row>
    <row r="533" spans="1:8" ht="15">
      <c r="A533" s="137">
        <v>527</v>
      </c>
      <c r="B533" s="31" t="s">
        <v>846</v>
      </c>
      <c r="C533" s="32" t="s">
        <v>847</v>
      </c>
      <c r="D533" s="32" t="s">
        <v>24</v>
      </c>
      <c r="E533" s="56" t="s">
        <v>16</v>
      </c>
      <c r="F533" s="21" t="s">
        <v>118</v>
      </c>
      <c r="G533" s="21" t="s">
        <v>351</v>
      </c>
      <c r="H533" s="22">
        <v>14</v>
      </c>
    </row>
    <row r="534" spans="1:8" ht="15">
      <c r="A534" s="138">
        <v>528</v>
      </c>
      <c r="B534" s="34" t="s">
        <v>1395</v>
      </c>
      <c r="C534" s="34" t="s">
        <v>262</v>
      </c>
      <c r="D534" s="34" t="s">
        <v>97</v>
      </c>
      <c r="E534" s="56" t="s">
        <v>16</v>
      </c>
      <c r="F534" s="21" t="s">
        <v>118</v>
      </c>
      <c r="G534" s="21" t="s">
        <v>351</v>
      </c>
      <c r="H534" s="27">
        <v>14</v>
      </c>
    </row>
    <row r="535" spans="1:8" ht="15">
      <c r="A535" s="137">
        <v>529</v>
      </c>
      <c r="B535" s="34" t="s">
        <v>1396</v>
      </c>
      <c r="C535" s="34" t="s">
        <v>444</v>
      </c>
      <c r="D535" s="34" t="s">
        <v>19</v>
      </c>
      <c r="E535" s="56" t="s">
        <v>16</v>
      </c>
      <c r="F535" s="21" t="s">
        <v>118</v>
      </c>
      <c r="G535" s="21" t="s">
        <v>351</v>
      </c>
      <c r="H535" s="27">
        <v>14</v>
      </c>
    </row>
    <row r="536" spans="1:8" ht="15">
      <c r="A536" s="138">
        <v>530</v>
      </c>
      <c r="B536" s="31" t="s">
        <v>1397</v>
      </c>
      <c r="C536" s="34" t="s">
        <v>134</v>
      </c>
      <c r="D536" s="34" t="s">
        <v>19</v>
      </c>
      <c r="E536" s="56" t="s">
        <v>16</v>
      </c>
      <c r="F536" s="21" t="s">
        <v>118</v>
      </c>
      <c r="G536" s="21" t="s">
        <v>351</v>
      </c>
      <c r="H536" s="23">
        <v>14</v>
      </c>
    </row>
    <row r="537" spans="1:8" ht="15">
      <c r="A537" s="137">
        <v>531</v>
      </c>
      <c r="B537" s="34" t="s">
        <v>1398</v>
      </c>
      <c r="C537" s="34" t="s">
        <v>27</v>
      </c>
      <c r="D537" s="34" t="s">
        <v>34</v>
      </c>
      <c r="E537" s="56" t="s">
        <v>16</v>
      </c>
      <c r="F537" s="21" t="s">
        <v>118</v>
      </c>
      <c r="G537" s="21" t="s">
        <v>351</v>
      </c>
      <c r="H537" s="23">
        <v>14</v>
      </c>
    </row>
    <row r="538" spans="1:8" ht="15">
      <c r="A538" s="138">
        <v>532</v>
      </c>
      <c r="B538" s="32" t="s">
        <v>1624</v>
      </c>
      <c r="C538" s="32" t="s">
        <v>90</v>
      </c>
      <c r="D538" s="32" t="s">
        <v>217</v>
      </c>
      <c r="E538" s="56" t="s">
        <v>16</v>
      </c>
      <c r="F538" s="21" t="s">
        <v>118</v>
      </c>
      <c r="G538" s="21" t="s">
        <v>351</v>
      </c>
      <c r="H538" s="22">
        <v>14</v>
      </c>
    </row>
    <row r="539" spans="1:8" ht="15">
      <c r="A539" s="137">
        <v>533</v>
      </c>
      <c r="B539" s="32" t="s">
        <v>1652</v>
      </c>
      <c r="C539" s="32" t="s">
        <v>21</v>
      </c>
      <c r="D539" s="32" t="s">
        <v>42</v>
      </c>
      <c r="E539" s="56" t="s">
        <v>16</v>
      </c>
      <c r="F539" s="21" t="s">
        <v>118</v>
      </c>
      <c r="G539" s="21" t="s">
        <v>351</v>
      </c>
      <c r="H539" s="22">
        <v>14</v>
      </c>
    </row>
    <row r="540" spans="1:8" ht="15">
      <c r="A540" s="138">
        <v>534</v>
      </c>
      <c r="B540" s="34" t="s">
        <v>1762</v>
      </c>
      <c r="C540" s="34" t="s">
        <v>90</v>
      </c>
      <c r="D540" s="34" t="s">
        <v>97</v>
      </c>
      <c r="E540" s="56" t="s">
        <v>16</v>
      </c>
      <c r="F540" s="21" t="s">
        <v>118</v>
      </c>
      <c r="G540" s="21" t="s">
        <v>351</v>
      </c>
      <c r="H540" s="23">
        <v>14</v>
      </c>
    </row>
    <row r="541" spans="1:8" ht="15">
      <c r="A541" s="137">
        <v>535</v>
      </c>
      <c r="B541" s="54" t="s">
        <v>1895</v>
      </c>
      <c r="C541" s="33" t="s">
        <v>1896</v>
      </c>
      <c r="D541" s="33" t="s">
        <v>196</v>
      </c>
      <c r="E541" s="56" t="s">
        <v>16</v>
      </c>
      <c r="F541" s="21" t="s">
        <v>118</v>
      </c>
      <c r="G541" s="21" t="s">
        <v>351</v>
      </c>
      <c r="H541" s="37">
        <v>14</v>
      </c>
    </row>
    <row r="542" spans="1:8" ht="15">
      <c r="A542" s="138">
        <v>536</v>
      </c>
      <c r="B542" s="34" t="s">
        <v>1897</v>
      </c>
      <c r="C542" s="34" t="s">
        <v>122</v>
      </c>
      <c r="D542" s="34" t="s">
        <v>227</v>
      </c>
      <c r="E542" s="56" t="s">
        <v>16</v>
      </c>
      <c r="F542" s="21" t="s">
        <v>118</v>
      </c>
      <c r="G542" s="21" t="s">
        <v>351</v>
      </c>
      <c r="H542" s="37">
        <v>14</v>
      </c>
    </row>
    <row r="543" spans="1:8" ht="15">
      <c r="A543" s="137">
        <v>537</v>
      </c>
      <c r="B543" s="32" t="s">
        <v>2090</v>
      </c>
      <c r="C543" s="32" t="s">
        <v>2091</v>
      </c>
      <c r="D543" s="32" t="s">
        <v>42</v>
      </c>
      <c r="E543" s="56" t="s">
        <v>16</v>
      </c>
      <c r="F543" s="21" t="s">
        <v>118</v>
      </c>
      <c r="G543" s="21" t="s">
        <v>351</v>
      </c>
      <c r="H543" s="23">
        <v>14</v>
      </c>
    </row>
    <row r="544" spans="1:8" ht="15">
      <c r="A544" s="138">
        <v>538</v>
      </c>
      <c r="B544" s="32" t="s">
        <v>2205</v>
      </c>
      <c r="C544" s="32" t="s">
        <v>81</v>
      </c>
      <c r="D544" s="35" t="s">
        <v>127</v>
      </c>
      <c r="E544" s="56" t="s">
        <v>16</v>
      </c>
      <c r="F544" s="21" t="s">
        <v>118</v>
      </c>
      <c r="G544" s="21" t="s">
        <v>351</v>
      </c>
      <c r="H544" s="22">
        <v>14</v>
      </c>
    </row>
    <row r="545" spans="1:8" ht="15">
      <c r="A545" s="137">
        <v>539</v>
      </c>
      <c r="B545" s="34" t="s">
        <v>2221</v>
      </c>
      <c r="C545" s="34" t="s">
        <v>2222</v>
      </c>
      <c r="D545" s="34" t="s">
        <v>174</v>
      </c>
      <c r="E545" s="56" t="s">
        <v>16</v>
      </c>
      <c r="F545" s="21" t="s">
        <v>118</v>
      </c>
      <c r="G545" s="21" t="s">
        <v>351</v>
      </c>
      <c r="H545" s="23">
        <v>14</v>
      </c>
    </row>
    <row r="546" spans="1:8" ht="15">
      <c r="A546" s="138">
        <v>540</v>
      </c>
      <c r="B546" s="109" t="s">
        <v>205</v>
      </c>
      <c r="C546" s="109" t="s">
        <v>206</v>
      </c>
      <c r="D546" s="109" t="s">
        <v>91</v>
      </c>
      <c r="E546" s="56" t="s">
        <v>16</v>
      </c>
      <c r="F546" s="21" t="s">
        <v>118</v>
      </c>
      <c r="G546" s="21" t="s">
        <v>351</v>
      </c>
      <c r="H546" s="141">
        <v>13.5</v>
      </c>
    </row>
    <row r="547" spans="1:8" ht="15">
      <c r="A547" s="137">
        <v>541</v>
      </c>
      <c r="B547" s="31" t="s">
        <v>848</v>
      </c>
      <c r="C547" s="32" t="s">
        <v>162</v>
      </c>
      <c r="D547" s="32" t="s">
        <v>117</v>
      </c>
      <c r="E547" s="56" t="s">
        <v>16</v>
      </c>
      <c r="F547" s="21" t="s">
        <v>118</v>
      </c>
      <c r="G547" s="21" t="s">
        <v>351</v>
      </c>
      <c r="H547" s="21">
        <v>13.5</v>
      </c>
    </row>
    <row r="548" spans="1:8" ht="15">
      <c r="A548" s="138">
        <v>542</v>
      </c>
      <c r="B548" s="31" t="s">
        <v>849</v>
      </c>
      <c r="C548" s="32" t="s">
        <v>102</v>
      </c>
      <c r="D548" s="32" t="s">
        <v>15</v>
      </c>
      <c r="E548" s="56" t="s">
        <v>16</v>
      </c>
      <c r="F548" s="21" t="s">
        <v>118</v>
      </c>
      <c r="G548" s="21" t="s">
        <v>351</v>
      </c>
      <c r="H548" s="21">
        <v>13.5</v>
      </c>
    </row>
    <row r="549" spans="1:8" ht="15">
      <c r="A549" s="137">
        <v>543</v>
      </c>
      <c r="B549" s="31" t="s">
        <v>801</v>
      </c>
      <c r="C549" s="32" t="s">
        <v>122</v>
      </c>
      <c r="D549" s="32" t="s">
        <v>97</v>
      </c>
      <c r="E549" s="56" t="s">
        <v>16</v>
      </c>
      <c r="F549" s="21" t="s">
        <v>118</v>
      </c>
      <c r="G549" s="21" t="s">
        <v>351</v>
      </c>
      <c r="H549" s="21">
        <v>13.5</v>
      </c>
    </row>
    <row r="550" spans="1:8" ht="15">
      <c r="A550" s="138">
        <v>544</v>
      </c>
      <c r="B550" s="31" t="s">
        <v>850</v>
      </c>
      <c r="C550" s="32" t="s">
        <v>851</v>
      </c>
      <c r="D550" s="32" t="s">
        <v>97</v>
      </c>
      <c r="E550" s="56" t="s">
        <v>16</v>
      </c>
      <c r="F550" s="21" t="s">
        <v>118</v>
      </c>
      <c r="G550" s="21" t="s">
        <v>351</v>
      </c>
      <c r="H550" s="21">
        <v>13.5</v>
      </c>
    </row>
    <row r="551" spans="1:8" ht="15">
      <c r="A551" s="137">
        <v>545</v>
      </c>
      <c r="B551" s="32" t="s">
        <v>1654</v>
      </c>
      <c r="C551" s="32" t="s">
        <v>324</v>
      </c>
      <c r="D551" s="32" t="s">
        <v>569</v>
      </c>
      <c r="E551" s="56" t="s">
        <v>16</v>
      </c>
      <c r="F551" s="21" t="s">
        <v>118</v>
      </c>
      <c r="G551" s="21" t="s">
        <v>351</v>
      </c>
      <c r="H551" s="22">
        <v>13.5</v>
      </c>
    </row>
    <row r="552" spans="1:8" ht="15">
      <c r="A552" s="138">
        <v>546</v>
      </c>
      <c r="B552" s="34" t="s">
        <v>1675</v>
      </c>
      <c r="C552" s="34" t="s">
        <v>64</v>
      </c>
      <c r="D552" s="34" t="s">
        <v>160</v>
      </c>
      <c r="E552" s="56" t="s">
        <v>16</v>
      </c>
      <c r="F552" s="21" t="s">
        <v>118</v>
      </c>
      <c r="G552" s="21" t="s">
        <v>351</v>
      </c>
      <c r="H552" s="23">
        <v>13.5</v>
      </c>
    </row>
    <row r="553" spans="1:8" ht="15">
      <c r="A553" s="137">
        <v>547</v>
      </c>
      <c r="B553" s="32" t="s">
        <v>2206</v>
      </c>
      <c r="C553" s="32" t="s">
        <v>136</v>
      </c>
      <c r="D553" s="35" t="s">
        <v>57</v>
      </c>
      <c r="E553" s="56" t="s">
        <v>16</v>
      </c>
      <c r="F553" s="21" t="s">
        <v>118</v>
      </c>
      <c r="G553" s="21" t="s">
        <v>351</v>
      </c>
      <c r="H553" s="22">
        <v>13.5</v>
      </c>
    </row>
    <row r="554" spans="1:8" ht="15">
      <c r="A554" s="138">
        <v>548</v>
      </c>
      <c r="B554" s="32" t="s">
        <v>2207</v>
      </c>
      <c r="C554" s="55" t="s">
        <v>27</v>
      </c>
      <c r="D554" s="35" t="s">
        <v>196</v>
      </c>
      <c r="E554" s="56" t="s">
        <v>16</v>
      </c>
      <c r="F554" s="21" t="s">
        <v>118</v>
      </c>
      <c r="G554" s="21" t="s">
        <v>351</v>
      </c>
      <c r="H554" s="64">
        <v>13.5</v>
      </c>
    </row>
    <row r="555" spans="1:8" ht="15">
      <c r="A555" s="137">
        <v>549</v>
      </c>
      <c r="B555" s="55" t="s">
        <v>1424</v>
      </c>
      <c r="C555" s="55" t="s">
        <v>390</v>
      </c>
      <c r="D555" s="55" t="s">
        <v>73</v>
      </c>
      <c r="E555" s="56" t="s">
        <v>16</v>
      </c>
      <c r="F555" s="21" t="s">
        <v>118</v>
      </c>
      <c r="G555" s="21" t="s">
        <v>351</v>
      </c>
      <c r="H555" s="64">
        <v>13.5</v>
      </c>
    </row>
    <row r="556" spans="1:8" ht="15">
      <c r="A556" s="138">
        <v>550</v>
      </c>
      <c r="B556" s="34" t="s">
        <v>1386</v>
      </c>
      <c r="C556" s="34" t="s">
        <v>482</v>
      </c>
      <c r="D556" s="34" t="s">
        <v>310</v>
      </c>
      <c r="E556" s="56" t="s">
        <v>16</v>
      </c>
      <c r="F556" s="21" t="s">
        <v>118</v>
      </c>
      <c r="G556" s="21" t="s">
        <v>351</v>
      </c>
      <c r="H556" s="23">
        <v>13</v>
      </c>
    </row>
    <row r="557" spans="1:8" ht="15">
      <c r="A557" s="137">
        <v>551</v>
      </c>
      <c r="B557" s="109" t="s">
        <v>207</v>
      </c>
      <c r="C557" s="109" t="s">
        <v>38</v>
      </c>
      <c r="D557" s="109" t="s">
        <v>28</v>
      </c>
      <c r="E557" s="56" t="s">
        <v>16</v>
      </c>
      <c r="F557" s="21" t="s">
        <v>118</v>
      </c>
      <c r="G557" s="21" t="s">
        <v>351</v>
      </c>
      <c r="H557" s="141">
        <v>13</v>
      </c>
    </row>
    <row r="558" spans="1:8" ht="15">
      <c r="A558" s="138">
        <v>552</v>
      </c>
      <c r="B558" s="109" t="s">
        <v>208</v>
      </c>
      <c r="C558" s="109" t="s">
        <v>182</v>
      </c>
      <c r="D558" s="109" t="s">
        <v>160</v>
      </c>
      <c r="E558" s="56" t="s">
        <v>16</v>
      </c>
      <c r="F558" s="21" t="s">
        <v>118</v>
      </c>
      <c r="G558" s="21" t="s">
        <v>351</v>
      </c>
      <c r="H558" s="141">
        <v>13</v>
      </c>
    </row>
    <row r="559" spans="1:8" ht="15">
      <c r="A559" s="137">
        <v>553</v>
      </c>
      <c r="B559" s="109" t="s">
        <v>209</v>
      </c>
      <c r="C559" s="109" t="s">
        <v>88</v>
      </c>
      <c r="D559" s="109" t="s">
        <v>60</v>
      </c>
      <c r="E559" s="56" t="s">
        <v>16</v>
      </c>
      <c r="F559" s="21" t="s">
        <v>118</v>
      </c>
      <c r="G559" s="21" t="s">
        <v>351</v>
      </c>
      <c r="H559" s="141">
        <v>13</v>
      </c>
    </row>
    <row r="560" spans="1:8" ht="15">
      <c r="A560" s="138">
        <v>554</v>
      </c>
      <c r="B560" s="31" t="s">
        <v>852</v>
      </c>
      <c r="C560" s="32" t="s">
        <v>266</v>
      </c>
      <c r="D560" s="32" t="s">
        <v>853</v>
      </c>
      <c r="E560" s="56" t="s">
        <v>16</v>
      </c>
      <c r="F560" s="21" t="s">
        <v>118</v>
      </c>
      <c r="G560" s="21" t="s">
        <v>351</v>
      </c>
      <c r="H560" s="21">
        <v>13</v>
      </c>
    </row>
    <row r="561" spans="1:8" ht="15">
      <c r="A561" s="137">
        <v>555</v>
      </c>
      <c r="B561" s="31" t="s">
        <v>854</v>
      </c>
      <c r="C561" s="32" t="s">
        <v>760</v>
      </c>
      <c r="D561" s="32" t="s">
        <v>120</v>
      </c>
      <c r="E561" s="56" t="s">
        <v>16</v>
      </c>
      <c r="F561" s="21" t="s">
        <v>118</v>
      </c>
      <c r="G561" s="21" t="s">
        <v>351</v>
      </c>
      <c r="H561" s="21">
        <v>13</v>
      </c>
    </row>
    <row r="562" spans="1:8" ht="15">
      <c r="A562" s="138">
        <v>556</v>
      </c>
      <c r="B562" s="31" t="s">
        <v>855</v>
      </c>
      <c r="C562" s="32" t="s">
        <v>38</v>
      </c>
      <c r="D562" s="32" t="s">
        <v>196</v>
      </c>
      <c r="E562" s="56" t="s">
        <v>16</v>
      </c>
      <c r="F562" s="21" t="s">
        <v>118</v>
      </c>
      <c r="G562" s="21" t="s">
        <v>351</v>
      </c>
      <c r="H562" s="21">
        <v>13</v>
      </c>
    </row>
    <row r="563" spans="1:8" ht="15">
      <c r="A563" s="137">
        <v>557</v>
      </c>
      <c r="B563" s="31" t="s">
        <v>856</v>
      </c>
      <c r="C563" s="32" t="s">
        <v>112</v>
      </c>
      <c r="D563" s="32" t="s">
        <v>54</v>
      </c>
      <c r="E563" s="56" t="s">
        <v>16</v>
      </c>
      <c r="F563" s="21" t="s">
        <v>118</v>
      </c>
      <c r="G563" s="21" t="s">
        <v>351</v>
      </c>
      <c r="H563" s="22">
        <v>13</v>
      </c>
    </row>
    <row r="564" spans="1:8" ht="15">
      <c r="A564" s="138">
        <v>558</v>
      </c>
      <c r="B564" s="31" t="s">
        <v>808</v>
      </c>
      <c r="C564" s="32" t="s">
        <v>857</v>
      </c>
      <c r="D564" s="32" t="s">
        <v>174</v>
      </c>
      <c r="E564" s="56" t="s">
        <v>16</v>
      </c>
      <c r="F564" s="21" t="s">
        <v>118</v>
      </c>
      <c r="G564" s="21" t="s">
        <v>351</v>
      </c>
      <c r="H564" s="21">
        <v>13</v>
      </c>
    </row>
    <row r="565" spans="1:8" ht="15">
      <c r="A565" s="137">
        <v>559</v>
      </c>
      <c r="B565" s="34" t="s">
        <v>1399</v>
      </c>
      <c r="C565" s="34" t="s">
        <v>18</v>
      </c>
      <c r="D565" s="34" t="s">
        <v>54</v>
      </c>
      <c r="E565" s="56" t="s">
        <v>16</v>
      </c>
      <c r="F565" s="21" t="s">
        <v>118</v>
      </c>
      <c r="G565" s="21" t="s">
        <v>351</v>
      </c>
      <c r="H565" s="23">
        <v>13</v>
      </c>
    </row>
    <row r="566" spans="1:8" ht="15">
      <c r="A566" s="138">
        <v>560</v>
      </c>
      <c r="B566" s="34" t="s">
        <v>1400</v>
      </c>
      <c r="C566" s="34" t="s">
        <v>134</v>
      </c>
      <c r="D566" s="34" t="s">
        <v>160</v>
      </c>
      <c r="E566" s="56" t="s">
        <v>16</v>
      </c>
      <c r="F566" s="21" t="s">
        <v>118</v>
      </c>
      <c r="G566" s="21" t="s">
        <v>351</v>
      </c>
      <c r="H566" s="27">
        <v>13</v>
      </c>
    </row>
    <row r="567" spans="1:8" ht="15">
      <c r="A567" s="137">
        <v>561</v>
      </c>
      <c r="B567" s="34" t="s">
        <v>1401</v>
      </c>
      <c r="C567" s="34" t="s">
        <v>50</v>
      </c>
      <c r="D567" s="34" t="s">
        <v>375</v>
      </c>
      <c r="E567" s="56" t="s">
        <v>16</v>
      </c>
      <c r="F567" s="21" t="s">
        <v>118</v>
      </c>
      <c r="G567" s="21" t="s">
        <v>351</v>
      </c>
      <c r="H567" s="23">
        <v>13</v>
      </c>
    </row>
    <row r="568" spans="1:8" ht="15">
      <c r="A568" s="138">
        <v>562</v>
      </c>
      <c r="B568" s="34" t="s">
        <v>1402</v>
      </c>
      <c r="C568" s="34" t="s">
        <v>112</v>
      </c>
      <c r="D568" s="34" t="s">
        <v>196</v>
      </c>
      <c r="E568" s="56" t="s">
        <v>16</v>
      </c>
      <c r="F568" s="21" t="s">
        <v>118</v>
      </c>
      <c r="G568" s="21" t="s">
        <v>351</v>
      </c>
      <c r="H568" s="23">
        <v>13</v>
      </c>
    </row>
    <row r="569" spans="1:8" ht="15">
      <c r="A569" s="137">
        <v>563</v>
      </c>
      <c r="B569" s="34" t="s">
        <v>2088</v>
      </c>
      <c r="C569" s="34" t="s">
        <v>262</v>
      </c>
      <c r="D569" s="34" t="s">
        <v>127</v>
      </c>
      <c r="E569" s="56" t="s">
        <v>16</v>
      </c>
      <c r="F569" s="21" t="s">
        <v>118</v>
      </c>
      <c r="G569" s="21" t="s">
        <v>351</v>
      </c>
      <c r="H569" s="23">
        <v>13</v>
      </c>
    </row>
    <row r="570" spans="1:8" ht="15">
      <c r="A570" s="138">
        <v>564</v>
      </c>
      <c r="B570" s="34" t="s">
        <v>2135</v>
      </c>
      <c r="C570" s="34" t="s">
        <v>1466</v>
      </c>
      <c r="D570" s="34" t="s">
        <v>705</v>
      </c>
      <c r="E570" s="56" t="s">
        <v>16</v>
      </c>
      <c r="F570" s="21" t="s">
        <v>118</v>
      </c>
      <c r="G570" s="21" t="s">
        <v>351</v>
      </c>
      <c r="H570" s="23">
        <v>13</v>
      </c>
    </row>
    <row r="571" spans="1:8" ht="15">
      <c r="A571" s="137">
        <v>565</v>
      </c>
      <c r="B571" s="34" t="s">
        <v>2224</v>
      </c>
      <c r="C571" s="34" t="s">
        <v>301</v>
      </c>
      <c r="D571" s="34" t="s">
        <v>117</v>
      </c>
      <c r="E571" s="56" t="s">
        <v>16</v>
      </c>
      <c r="F571" s="21" t="s">
        <v>118</v>
      </c>
      <c r="G571" s="21" t="s">
        <v>351</v>
      </c>
      <c r="H571" s="23">
        <v>13</v>
      </c>
    </row>
    <row r="572" spans="1:8" ht="15">
      <c r="A572" s="138">
        <v>566</v>
      </c>
      <c r="B572" s="109" t="s">
        <v>210</v>
      </c>
      <c r="C572" s="109" t="s">
        <v>136</v>
      </c>
      <c r="D572" s="109" t="s">
        <v>73</v>
      </c>
      <c r="E572" s="56" t="s">
        <v>16</v>
      </c>
      <c r="F572" s="21" t="s">
        <v>118</v>
      </c>
      <c r="G572" s="21" t="s">
        <v>351</v>
      </c>
      <c r="H572" s="141">
        <v>12.5</v>
      </c>
    </row>
    <row r="573" spans="1:8" ht="15">
      <c r="A573" s="137">
        <v>567</v>
      </c>
      <c r="B573" s="31" t="s">
        <v>858</v>
      </c>
      <c r="C573" s="32" t="s">
        <v>152</v>
      </c>
      <c r="D573" s="32" t="s">
        <v>127</v>
      </c>
      <c r="E573" s="56" t="s">
        <v>16</v>
      </c>
      <c r="F573" s="21" t="s">
        <v>118</v>
      </c>
      <c r="G573" s="21" t="s">
        <v>351</v>
      </c>
      <c r="H573" s="22">
        <v>12.5</v>
      </c>
    </row>
    <row r="574" spans="1:8" ht="15">
      <c r="A574" s="138">
        <v>568</v>
      </c>
      <c r="B574" s="54" t="s">
        <v>1898</v>
      </c>
      <c r="C574" s="33" t="s">
        <v>36</v>
      </c>
      <c r="D574" s="33" t="s">
        <v>34</v>
      </c>
      <c r="E574" s="56" t="s">
        <v>16</v>
      </c>
      <c r="F574" s="21" t="s">
        <v>118</v>
      </c>
      <c r="G574" s="21" t="s">
        <v>351</v>
      </c>
      <c r="H574" s="22">
        <v>12.5</v>
      </c>
    </row>
    <row r="575" spans="1:8" ht="15">
      <c r="A575" s="137">
        <v>569</v>
      </c>
      <c r="B575" s="32" t="s">
        <v>2208</v>
      </c>
      <c r="C575" s="32" t="s">
        <v>302</v>
      </c>
      <c r="D575" s="35" t="s">
        <v>2209</v>
      </c>
      <c r="E575" s="56" t="s">
        <v>16</v>
      </c>
      <c r="F575" s="21" t="s">
        <v>118</v>
      </c>
      <c r="G575" s="21" t="s">
        <v>351</v>
      </c>
      <c r="H575" s="22">
        <v>12.5</v>
      </c>
    </row>
    <row r="576" spans="1:8" ht="15">
      <c r="A576" s="138">
        <v>570</v>
      </c>
      <c r="B576" s="109" t="s">
        <v>211</v>
      </c>
      <c r="C576" s="109" t="s">
        <v>38</v>
      </c>
      <c r="D576" s="109" t="s">
        <v>19</v>
      </c>
      <c r="E576" s="56" t="s">
        <v>16</v>
      </c>
      <c r="F576" s="21" t="s">
        <v>118</v>
      </c>
      <c r="G576" s="21" t="s">
        <v>351</v>
      </c>
      <c r="H576" s="141">
        <v>12</v>
      </c>
    </row>
    <row r="577" spans="1:8" ht="15">
      <c r="A577" s="137">
        <v>571</v>
      </c>
      <c r="B577" s="109" t="s">
        <v>212</v>
      </c>
      <c r="C577" s="109" t="s">
        <v>213</v>
      </c>
      <c r="D577" s="109" t="s">
        <v>214</v>
      </c>
      <c r="E577" s="56" t="s">
        <v>16</v>
      </c>
      <c r="F577" s="21" t="s">
        <v>118</v>
      </c>
      <c r="G577" s="21" t="s">
        <v>351</v>
      </c>
      <c r="H577" s="141">
        <v>12</v>
      </c>
    </row>
    <row r="578" spans="1:8" ht="15">
      <c r="A578" s="138">
        <v>572</v>
      </c>
      <c r="B578" s="31" t="s">
        <v>859</v>
      </c>
      <c r="C578" s="32" t="s">
        <v>136</v>
      </c>
      <c r="D578" s="32" t="s">
        <v>108</v>
      </c>
      <c r="E578" s="56" t="s">
        <v>16</v>
      </c>
      <c r="F578" s="21" t="s">
        <v>118</v>
      </c>
      <c r="G578" s="21" t="s">
        <v>351</v>
      </c>
      <c r="H578" s="22">
        <v>12</v>
      </c>
    </row>
    <row r="579" spans="1:8" ht="15">
      <c r="A579" s="137">
        <v>573</v>
      </c>
      <c r="B579" s="31" t="s">
        <v>860</v>
      </c>
      <c r="C579" s="32" t="s">
        <v>62</v>
      </c>
      <c r="D579" s="32" t="s">
        <v>86</v>
      </c>
      <c r="E579" s="56" t="s">
        <v>16</v>
      </c>
      <c r="F579" s="21" t="s">
        <v>118</v>
      </c>
      <c r="G579" s="21" t="s">
        <v>351</v>
      </c>
      <c r="H579" s="21">
        <v>12</v>
      </c>
    </row>
    <row r="580" spans="1:8" ht="15">
      <c r="A580" s="138">
        <v>574</v>
      </c>
      <c r="B580" s="31" t="s">
        <v>861</v>
      </c>
      <c r="C580" s="32" t="s">
        <v>165</v>
      </c>
      <c r="D580" s="32" t="s">
        <v>73</v>
      </c>
      <c r="E580" s="56" t="s">
        <v>16</v>
      </c>
      <c r="F580" s="21" t="s">
        <v>118</v>
      </c>
      <c r="G580" s="21" t="s">
        <v>351</v>
      </c>
      <c r="H580" s="21">
        <v>12</v>
      </c>
    </row>
    <row r="581" spans="1:8" ht="15">
      <c r="A581" s="137">
        <v>575</v>
      </c>
      <c r="B581" s="31" t="s">
        <v>862</v>
      </c>
      <c r="C581" s="32" t="s">
        <v>863</v>
      </c>
      <c r="D581" s="32" t="s">
        <v>97</v>
      </c>
      <c r="E581" s="56" t="s">
        <v>16</v>
      </c>
      <c r="F581" s="21" t="s">
        <v>118</v>
      </c>
      <c r="G581" s="21" t="s">
        <v>351</v>
      </c>
      <c r="H581" s="21">
        <v>12</v>
      </c>
    </row>
    <row r="582" spans="1:8" ht="15">
      <c r="A582" s="138">
        <v>576</v>
      </c>
      <c r="B582" s="31" t="s">
        <v>864</v>
      </c>
      <c r="C582" s="32" t="s">
        <v>865</v>
      </c>
      <c r="D582" s="32" t="s">
        <v>31</v>
      </c>
      <c r="E582" s="56" t="s">
        <v>16</v>
      </c>
      <c r="F582" s="21" t="s">
        <v>118</v>
      </c>
      <c r="G582" s="21" t="s">
        <v>351</v>
      </c>
      <c r="H582" s="21">
        <v>12</v>
      </c>
    </row>
    <row r="583" spans="1:8" ht="15">
      <c r="A583" s="137">
        <v>577</v>
      </c>
      <c r="B583" s="31" t="s">
        <v>866</v>
      </c>
      <c r="C583" s="32" t="s">
        <v>242</v>
      </c>
      <c r="D583" s="32" t="s">
        <v>19</v>
      </c>
      <c r="E583" s="56" t="s">
        <v>16</v>
      </c>
      <c r="F583" s="21" t="s">
        <v>118</v>
      </c>
      <c r="G583" s="21" t="s">
        <v>351</v>
      </c>
      <c r="H583" s="22">
        <v>12</v>
      </c>
    </row>
    <row r="584" spans="1:8" ht="15">
      <c r="A584" s="138">
        <v>578</v>
      </c>
      <c r="B584" s="31" t="s">
        <v>867</v>
      </c>
      <c r="C584" s="32" t="s">
        <v>21</v>
      </c>
      <c r="D584" s="32" t="s">
        <v>34</v>
      </c>
      <c r="E584" s="56" t="s">
        <v>16</v>
      </c>
      <c r="F584" s="21" t="s">
        <v>118</v>
      </c>
      <c r="G584" s="21" t="s">
        <v>351</v>
      </c>
      <c r="H584" s="21">
        <v>12</v>
      </c>
    </row>
    <row r="585" spans="1:8" ht="15">
      <c r="A585" s="137">
        <v>579</v>
      </c>
      <c r="B585" s="31" t="s">
        <v>868</v>
      </c>
      <c r="C585" s="32" t="s">
        <v>531</v>
      </c>
      <c r="D585" s="32" t="s">
        <v>196</v>
      </c>
      <c r="E585" s="56" t="s">
        <v>16</v>
      </c>
      <c r="F585" s="21" t="s">
        <v>118</v>
      </c>
      <c r="G585" s="21" t="s">
        <v>351</v>
      </c>
      <c r="H585" s="22">
        <v>12</v>
      </c>
    </row>
    <row r="586" spans="1:8" ht="15">
      <c r="A586" s="138">
        <v>580</v>
      </c>
      <c r="B586" s="34" t="s">
        <v>1403</v>
      </c>
      <c r="C586" s="34" t="s">
        <v>1404</v>
      </c>
      <c r="D586" s="34" t="s">
        <v>174</v>
      </c>
      <c r="E586" s="56" t="s">
        <v>16</v>
      </c>
      <c r="F586" s="21" t="s">
        <v>118</v>
      </c>
      <c r="G586" s="21" t="s">
        <v>351</v>
      </c>
      <c r="H586" s="23">
        <v>12</v>
      </c>
    </row>
    <row r="587" spans="1:8" ht="15">
      <c r="A587" s="137">
        <v>581</v>
      </c>
      <c r="B587" s="34" t="s">
        <v>1151</v>
      </c>
      <c r="C587" s="34" t="s">
        <v>33</v>
      </c>
      <c r="D587" s="34" t="s">
        <v>196</v>
      </c>
      <c r="E587" s="56" t="s">
        <v>16</v>
      </c>
      <c r="F587" s="21" t="s">
        <v>118</v>
      </c>
      <c r="G587" s="21" t="s">
        <v>351</v>
      </c>
      <c r="H587" s="23">
        <v>12</v>
      </c>
    </row>
    <row r="588" spans="1:8" ht="15">
      <c r="A588" s="138">
        <v>582</v>
      </c>
      <c r="B588" s="34" t="s">
        <v>1405</v>
      </c>
      <c r="C588" s="34" t="s">
        <v>33</v>
      </c>
      <c r="D588" s="34" t="s">
        <v>196</v>
      </c>
      <c r="E588" s="56" t="s">
        <v>16</v>
      </c>
      <c r="F588" s="21" t="s">
        <v>118</v>
      </c>
      <c r="G588" s="21" t="s">
        <v>351</v>
      </c>
      <c r="H588" s="23">
        <v>12</v>
      </c>
    </row>
    <row r="589" spans="1:8" ht="15">
      <c r="A589" s="137">
        <v>583</v>
      </c>
      <c r="B589" s="31" t="s">
        <v>1406</v>
      </c>
      <c r="C589" s="34" t="s">
        <v>1407</v>
      </c>
      <c r="D589" s="34" t="s">
        <v>410</v>
      </c>
      <c r="E589" s="56" t="s">
        <v>16</v>
      </c>
      <c r="F589" s="21" t="s">
        <v>118</v>
      </c>
      <c r="G589" s="21" t="s">
        <v>351</v>
      </c>
      <c r="H589" s="23">
        <v>12</v>
      </c>
    </row>
    <row r="590" spans="1:8" ht="15">
      <c r="A590" s="138">
        <v>584</v>
      </c>
      <c r="B590" s="34" t="s">
        <v>1408</v>
      </c>
      <c r="C590" s="34" t="s">
        <v>33</v>
      </c>
      <c r="D590" s="34" t="s">
        <v>19</v>
      </c>
      <c r="E590" s="56" t="s">
        <v>16</v>
      </c>
      <c r="F590" s="21" t="s">
        <v>118</v>
      </c>
      <c r="G590" s="21" t="s">
        <v>351</v>
      </c>
      <c r="H590" s="101">
        <v>12</v>
      </c>
    </row>
    <row r="591" spans="1:8" ht="15">
      <c r="A591" s="137">
        <v>585</v>
      </c>
      <c r="B591" s="34" t="s">
        <v>1409</v>
      </c>
      <c r="C591" s="34" t="s">
        <v>27</v>
      </c>
      <c r="D591" s="34" t="s">
        <v>34</v>
      </c>
      <c r="E591" s="56" t="s">
        <v>16</v>
      </c>
      <c r="F591" s="21" t="s">
        <v>118</v>
      </c>
      <c r="G591" s="21" t="s">
        <v>351</v>
      </c>
      <c r="H591" s="23">
        <v>12</v>
      </c>
    </row>
    <row r="592" spans="1:8" ht="15">
      <c r="A592" s="138">
        <v>586</v>
      </c>
      <c r="B592" s="34" t="s">
        <v>1602</v>
      </c>
      <c r="C592" s="34" t="s">
        <v>1603</v>
      </c>
      <c r="D592" s="34" t="s">
        <v>191</v>
      </c>
      <c r="E592" s="56" t="s">
        <v>16</v>
      </c>
      <c r="F592" s="21" t="s">
        <v>118</v>
      </c>
      <c r="G592" s="21" t="s">
        <v>351</v>
      </c>
      <c r="H592" s="23">
        <v>12</v>
      </c>
    </row>
    <row r="593" spans="1:8" ht="15">
      <c r="A593" s="137">
        <v>587</v>
      </c>
      <c r="B593" s="32" t="s">
        <v>1675</v>
      </c>
      <c r="C593" s="32" t="s">
        <v>64</v>
      </c>
      <c r="D593" s="32" t="s">
        <v>160</v>
      </c>
      <c r="E593" s="56" t="s">
        <v>16</v>
      </c>
      <c r="F593" s="21" t="s">
        <v>118</v>
      </c>
      <c r="G593" s="21" t="s">
        <v>351</v>
      </c>
      <c r="H593" s="22">
        <v>12</v>
      </c>
    </row>
    <row r="594" spans="1:8" ht="15">
      <c r="A594" s="138">
        <v>588</v>
      </c>
      <c r="B594" s="32" t="s">
        <v>2092</v>
      </c>
      <c r="C594" s="32" t="s">
        <v>302</v>
      </c>
      <c r="D594" s="32" t="s">
        <v>34</v>
      </c>
      <c r="E594" s="56" t="s">
        <v>16</v>
      </c>
      <c r="F594" s="21" t="s">
        <v>118</v>
      </c>
      <c r="G594" s="21" t="s">
        <v>351</v>
      </c>
      <c r="H594" s="22">
        <v>12</v>
      </c>
    </row>
    <row r="595" spans="1:8" ht="15">
      <c r="A595" s="137">
        <v>589</v>
      </c>
      <c r="B595" s="34" t="s">
        <v>2134</v>
      </c>
      <c r="C595" s="34" t="s">
        <v>112</v>
      </c>
      <c r="D595" s="34" t="s">
        <v>191</v>
      </c>
      <c r="E595" s="56" t="s">
        <v>16</v>
      </c>
      <c r="F595" s="21" t="s">
        <v>118</v>
      </c>
      <c r="G595" s="21" t="s">
        <v>351</v>
      </c>
      <c r="H595" s="23">
        <v>12</v>
      </c>
    </row>
    <row r="596" spans="1:8" ht="15">
      <c r="A596" s="138">
        <v>590</v>
      </c>
      <c r="B596" s="31" t="s">
        <v>869</v>
      </c>
      <c r="C596" s="32" t="s">
        <v>206</v>
      </c>
      <c r="D596" s="32" t="s">
        <v>91</v>
      </c>
      <c r="E596" s="56" t="s">
        <v>16</v>
      </c>
      <c r="F596" s="21" t="s">
        <v>118</v>
      </c>
      <c r="G596" s="21" t="s">
        <v>351</v>
      </c>
      <c r="H596" s="21">
        <v>11.5</v>
      </c>
    </row>
    <row r="597" spans="1:8" ht="15">
      <c r="A597" s="137">
        <v>591</v>
      </c>
      <c r="B597" s="31" t="s">
        <v>870</v>
      </c>
      <c r="C597" s="32" t="s">
        <v>81</v>
      </c>
      <c r="D597" s="32" t="s">
        <v>174</v>
      </c>
      <c r="E597" s="56" t="s">
        <v>16</v>
      </c>
      <c r="F597" s="21" t="s">
        <v>118</v>
      </c>
      <c r="G597" s="21" t="s">
        <v>351</v>
      </c>
      <c r="H597" s="21">
        <v>11.5</v>
      </c>
    </row>
    <row r="598" spans="1:8" ht="15">
      <c r="A598" s="138">
        <v>592</v>
      </c>
      <c r="B598" s="31" t="s">
        <v>871</v>
      </c>
      <c r="C598" s="32" t="s">
        <v>14</v>
      </c>
      <c r="D598" s="32" t="s">
        <v>108</v>
      </c>
      <c r="E598" s="56" t="s">
        <v>16</v>
      </c>
      <c r="F598" s="21" t="s">
        <v>118</v>
      </c>
      <c r="G598" s="21" t="s">
        <v>351</v>
      </c>
      <c r="H598" s="22">
        <v>11.5</v>
      </c>
    </row>
    <row r="599" spans="1:8" ht="15">
      <c r="A599" s="137">
        <v>593</v>
      </c>
      <c r="B599" s="31" t="s">
        <v>872</v>
      </c>
      <c r="C599" s="32" t="s">
        <v>18</v>
      </c>
      <c r="D599" s="32" t="s">
        <v>34</v>
      </c>
      <c r="E599" s="56" t="s">
        <v>16</v>
      </c>
      <c r="F599" s="21" t="s">
        <v>118</v>
      </c>
      <c r="G599" s="21" t="s">
        <v>351</v>
      </c>
      <c r="H599" s="22">
        <v>11.5</v>
      </c>
    </row>
    <row r="600" spans="1:8" ht="15">
      <c r="A600" s="138">
        <v>594</v>
      </c>
      <c r="B600" s="31" t="s">
        <v>873</v>
      </c>
      <c r="C600" s="32" t="s">
        <v>874</v>
      </c>
      <c r="D600" s="32" t="s">
        <v>91</v>
      </c>
      <c r="E600" s="56" t="s">
        <v>16</v>
      </c>
      <c r="F600" s="21" t="s">
        <v>118</v>
      </c>
      <c r="G600" s="21" t="s">
        <v>351</v>
      </c>
      <c r="H600" s="22">
        <v>11.5</v>
      </c>
    </row>
    <row r="601" spans="1:8" ht="15">
      <c r="A601" s="137">
        <v>595</v>
      </c>
      <c r="B601" s="34" t="s">
        <v>1410</v>
      </c>
      <c r="C601" s="34" t="s">
        <v>832</v>
      </c>
      <c r="D601" s="34" t="s">
        <v>127</v>
      </c>
      <c r="E601" s="56" t="s">
        <v>16</v>
      </c>
      <c r="F601" s="21" t="s">
        <v>118</v>
      </c>
      <c r="G601" s="21" t="s">
        <v>351</v>
      </c>
      <c r="H601" s="23">
        <v>11.5</v>
      </c>
    </row>
    <row r="602" spans="1:8" ht="15">
      <c r="A602" s="138">
        <v>596</v>
      </c>
      <c r="B602" s="34" t="s">
        <v>1411</v>
      </c>
      <c r="C602" s="34" t="s">
        <v>416</v>
      </c>
      <c r="D602" s="34" t="s">
        <v>1412</v>
      </c>
      <c r="E602" s="56" t="s">
        <v>16</v>
      </c>
      <c r="F602" s="21" t="s">
        <v>118</v>
      </c>
      <c r="G602" s="21" t="s">
        <v>351</v>
      </c>
      <c r="H602" s="17">
        <v>11.5</v>
      </c>
    </row>
    <row r="603" spans="1:8" ht="15">
      <c r="A603" s="137">
        <v>597</v>
      </c>
      <c r="B603" s="31" t="s">
        <v>954</v>
      </c>
      <c r="C603" s="31" t="s">
        <v>213</v>
      </c>
      <c r="D603" s="31" t="s">
        <v>127</v>
      </c>
      <c r="E603" s="56" t="s">
        <v>16</v>
      </c>
      <c r="F603" s="21" t="s">
        <v>118</v>
      </c>
      <c r="G603" s="21" t="s">
        <v>351</v>
      </c>
      <c r="H603" s="36">
        <v>11.5</v>
      </c>
    </row>
    <row r="604" spans="1:8" ht="15">
      <c r="A604" s="138">
        <v>598</v>
      </c>
      <c r="B604" s="32" t="s">
        <v>2210</v>
      </c>
      <c r="C604" s="32" t="s">
        <v>271</v>
      </c>
      <c r="D604" s="35" t="s">
        <v>120</v>
      </c>
      <c r="E604" s="56" t="s">
        <v>16</v>
      </c>
      <c r="F604" s="21" t="s">
        <v>118</v>
      </c>
      <c r="G604" s="21" t="s">
        <v>351</v>
      </c>
      <c r="H604" s="22">
        <v>11.5</v>
      </c>
    </row>
    <row r="605" spans="1:8" ht="15">
      <c r="A605" s="137">
        <v>599</v>
      </c>
      <c r="B605" s="32" t="s">
        <v>2211</v>
      </c>
      <c r="C605" s="32" t="s">
        <v>122</v>
      </c>
      <c r="D605" s="35" t="s">
        <v>97</v>
      </c>
      <c r="E605" s="56" t="s">
        <v>16</v>
      </c>
      <c r="F605" s="21" t="s">
        <v>118</v>
      </c>
      <c r="G605" s="21" t="s">
        <v>351</v>
      </c>
      <c r="H605" s="22">
        <v>11.5</v>
      </c>
    </row>
    <row r="606" spans="1:8" ht="15">
      <c r="A606" s="138">
        <v>600</v>
      </c>
      <c r="B606" s="31" t="s">
        <v>875</v>
      </c>
      <c r="C606" s="32" t="s">
        <v>482</v>
      </c>
      <c r="D606" s="32" t="s">
        <v>876</v>
      </c>
      <c r="E606" s="56" t="s">
        <v>16</v>
      </c>
      <c r="F606" s="21" t="s">
        <v>118</v>
      </c>
      <c r="G606" s="21" t="s">
        <v>351</v>
      </c>
      <c r="H606" s="21">
        <v>11</v>
      </c>
    </row>
    <row r="607" spans="1:8" ht="15">
      <c r="A607" s="137">
        <v>601</v>
      </c>
      <c r="B607" s="31" t="s">
        <v>877</v>
      </c>
      <c r="C607" s="32" t="s">
        <v>47</v>
      </c>
      <c r="D607" s="32" t="s">
        <v>196</v>
      </c>
      <c r="E607" s="56" t="s">
        <v>16</v>
      </c>
      <c r="F607" s="21" t="s">
        <v>118</v>
      </c>
      <c r="G607" s="21" t="s">
        <v>351</v>
      </c>
      <c r="H607" s="21">
        <v>11</v>
      </c>
    </row>
    <row r="608" spans="1:8" ht="15">
      <c r="A608" s="138">
        <v>602</v>
      </c>
      <c r="B608" s="31" t="s">
        <v>878</v>
      </c>
      <c r="C608" s="32" t="s">
        <v>152</v>
      </c>
      <c r="D608" s="32" t="s">
        <v>73</v>
      </c>
      <c r="E608" s="56" t="s">
        <v>16</v>
      </c>
      <c r="F608" s="21" t="s">
        <v>118</v>
      </c>
      <c r="G608" s="21" t="s">
        <v>351</v>
      </c>
      <c r="H608" s="21">
        <v>11</v>
      </c>
    </row>
    <row r="609" spans="1:8" ht="15">
      <c r="A609" s="137">
        <v>603</v>
      </c>
      <c r="B609" s="31" t="s">
        <v>879</v>
      </c>
      <c r="C609" s="32" t="s">
        <v>609</v>
      </c>
      <c r="D609" s="32" t="s">
        <v>67</v>
      </c>
      <c r="E609" s="56" t="s">
        <v>16</v>
      </c>
      <c r="F609" s="21" t="s">
        <v>118</v>
      </c>
      <c r="G609" s="21" t="s">
        <v>351</v>
      </c>
      <c r="H609" s="21">
        <v>11</v>
      </c>
    </row>
    <row r="610" spans="1:8" ht="15">
      <c r="A610" s="138">
        <v>604</v>
      </c>
      <c r="B610" s="31" t="s">
        <v>880</v>
      </c>
      <c r="C610" s="32" t="s">
        <v>531</v>
      </c>
      <c r="D610" s="32" t="s">
        <v>51</v>
      </c>
      <c r="E610" s="56" t="s">
        <v>16</v>
      </c>
      <c r="F610" s="21" t="s">
        <v>118</v>
      </c>
      <c r="G610" s="21" t="s">
        <v>351</v>
      </c>
      <c r="H610" s="22">
        <v>11</v>
      </c>
    </row>
    <row r="611" spans="1:8" ht="15">
      <c r="A611" s="137">
        <v>605</v>
      </c>
      <c r="B611" s="34" t="s">
        <v>1413</v>
      </c>
      <c r="C611" s="34" t="s">
        <v>150</v>
      </c>
      <c r="D611" s="34" t="s">
        <v>1414</v>
      </c>
      <c r="E611" s="56" t="s">
        <v>16</v>
      </c>
      <c r="F611" s="21" t="s">
        <v>118</v>
      </c>
      <c r="G611" s="21" t="s">
        <v>351</v>
      </c>
      <c r="H611" s="23">
        <v>11</v>
      </c>
    </row>
    <row r="612" spans="1:8" ht="15">
      <c r="A612" s="138">
        <v>606</v>
      </c>
      <c r="B612" s="34" t="s">
        <v>1415</v>
      </c>
      <c r="C612" s="34" t="s">
        <v>110</v>
      </c>
      <c r="D612" s="34" t="s">
        <v>91</v>
      </c>
      <c r="E612" s="56" t="s">
        <v>16</v>
      </c>
      <c r="F612" s="21" t="s">
        <v>118</v>
      </c>
      <c r="G612" s="21" t="s">
        <v>351</v>
      </c>
      <c r="H612" s="23">
        <v>11</v>
      </c>
    </row>
    <row r="613" spans="1:8" ht="15">
      <c r="A613" s="137">
        <v>607</v>
      </c>
      <c r="B613" s="34" t="s">
        <v>1416</v>
      </c>
      <c r="C613" s="34" t="s">
        <v>136</v>
      </c>
      <c r="D613" s="34" t="s">
        <v>57</v>
      </c>
      <c r="E613" s="56" t="s">
        <v>16</v>
      </c>
      <c r="F613" s="21" t="s">
        <v>118</v>
      </c>
      <c r="G613" s="21" t="s">
        <v>351</v>
      </c>
      <c r="H613" s="23">
        <v>11</v>
      </c>
    </row>
    <row r="614" spans="1:8" ht="15">
      <c r="A614" s="138">
        <v>608</v>
      </c>
      <c r="B614" s="31" t="s">
        <v>1417</v>
      </c>
      <c r="C614" s="34" t="s">
        <v>745</v>
      </c>
      <c r="D614" s="34" t="s">
        <v>196</v>
      </c>
      <c r="E614" s="56" t="s">
        <v>16</v>
      </c>
      <c r="F614" s="21" t="s">
        <v>118</v>
      </c>
      <c r="G614" s="21" t="s">
        <v>351</v>
      </c>
      <c r="H614" s="23">
        <v>11</v>
      </c>
    </row>
    <row r="615" spans="1:8" ht="15">
      <c r="A615" s="137">
        <v>609</v>
      </c>
      <c r="B615" s="31" t="s">
        <v>1418</v>
      </c>
      <c r="C615" s="34" t="s">
        <v>50</v>
      </c>
      <c r="D615" s="34" t="s">
        <v>99</v>
      </c>
      <c r="E615" s="56" t="s">
        <v>16</v>
      </c>
      <c r="F615" s="21" t="s">
        <v>118</v>
      </c>
      <c r="G615" s="21" t="s">
        <v>351</v>
      </c>
      <c r="H615" s="23">
        <v>11</v>
      </c>
    </row>
    <row r="616" spans="1:8" ht="15">
      <c r="A616" s="138">
        <v>610</v>
      </c>
      <c r="B616" s="32" t="s">
        <v>1658</v>
      </c>
      <c r="C616" s="32" t="s">
        <v>38</v>
      </c>
      <c r="D616" s="32" t="s">
        <v>51</v>
      </c>
      <c r="E616" s="56" t="s">
        <v>16</v>
      </c>
      <c r="F616" s="21" t="s">
        <v>118</v>
      </c>
      <c r="G616" s="21" t="s">
        <v>351</v>
      </c>
      <c r="H616" s="22">
        <v>11</v>
      </c>
    </row>
    <row r="617" spans="1:8" ht="15">
      <c r="A617" s="137">
        <v>611</v>
      </c>
      <c r="B617" s="32" t="s">
        <v>1681</v>
      </c>
      <c r="C617" s="32" t="s">
        <v>64</v>
      </c>
      <c r="D617" s="32" t="s">
        <v>117</v>
      </c>
      <c r="E617" s="56" t="s">
        <v>16</v>
      </c>
      <c r="F617" s="21" t="s">
        <v>118</v>
      </c>
      <c r="G617" s="21" t="s">
        <v>351</v>
      </c>
      <c r="H617" s="22">
        <v>11</v>
      </c>
    </row>
    <row r="618" spans="1:8" ht="15">
      <c r="A618" s="138">
        <v>612</v>
      </c>
      <c r="B618" s="32" t="s">
        <v>2212</v>
      </c>
      <c r="C618" s="32" t="s">
        <v>1141</v>
      </c>
      <c r="D618" s="35" t="s">
        <v>34</v>
      </c>
      <c r="E618" s="56" t="s">
        <v>16</v>
      </c>
      <c r="F618" s="21" t="s">
        <v>118</v>
      </c>
      <c r="G618" s="21" t="s">
        <v>351</v>
      </c>
      <c r="H618" s="22">
        <v>11</v>
      </c>
    </row>
    <row r="619" spans="1:8" ht="15">
      <c r="A619" s="137">
        <v>613</v>
      </c>
      <c r="B619" s="31" t="s">
        <v>881</v>
      </c>
      <c r="C619" s="32" t="s">
        <v>225</v>
      </c>
      <c r="D619" s="32" t="s">
        <v>174</v>
      </c>
      <c r="E619" s="56" t="s">
        <v>16</v>
      </c>
      <c r="F619" s="21" t="s">
        <v>118</v>
      </c>
      <c r="G619" s="21" t="s">
        <v>351</v>
      </c>
      <c r="H619" s="22">
        <v>10.5</v>
      </c>
    </row>
    <row r="620" spans="1:8" ht="15">
      <c r="A620" s="138">
        <v>614</v>
      </c>
      <c r="B620" s="31" t="s">
        <v>882</v>
      </c>
      <c r="C620" s="32" t="s">
        <v>206</v>
      </c>
      <c r="D620" s="32" t="s">
        <v>103</v>
      </c>
      <c r="E620" s="56" t="s">
        <v>16</v>
      </c>
      <c r="F620" s="21" t="s">
        <v>118</v>
      </c>
      <c r="G620" s="21" t="s">
        <v>351</v>
      </c>
      <c r="H620" s="21">
        <v>10.5</v>
      </c>
    </row>
    <row r="621" spans="1:8" ht="15">
      <c r="A621" s="137">
        <v>615</v>
      </c>
      <c r="B621" s="31" t="s">
        <v>883</v>
      </c>
      <c r="C621" s="32" t="s">
        <v>21</v>
      </c>
      <c r="D621" s="32" t="s">
        <v>51</v>
      </c>
      <c r="E621" s="56" t="s">
        <v>16</v>
      </c>
      <c r="F621" s="21" t="s">
        <v>118</v>
      </c>
      <c r="G621" s="21" t="s">
        <v>351</v>
      </c>
      <c r="H621" s="22">
        <v>10.5</v>
      </c>
    </row>
    <row r="622" spans="1:8" ht="15">
      <c r="A622" s="138">
        <v>616</v>
      </c>
      <c r="B622" s="31" t="s">
        <v>884</v>
      </c>
      <c r="C622" s="32" t="s">
        <v>399</v>
      </c>
      <c r="D622" s="32" t="s">
        <v>214</v>
      </c>
      <c r="E622" s="56" t="s">
        <v>16</v>
      </c>
      <c r="F622" s="21" t="s">
        <v>118</v>
      </c>
      <c r="G622" s="21" t="s">
        <v>351</v>
      </c>
      <c r="H622" s="22">
        <v>10.5</v>
      </c>
    </row>
    <row r="623" spans="1:8" ht="15">
      <c r="A623" s="137">
        <v>617</v>
      </c>
      <c r="B623" s="34" t="s">
        <v>1616</v>
      </c>
      <c r="C623" s="34" t="s">
        <v>165</v>
      </c>
      <c r="D623" s="34" t="s">
        <v>127</v>
      </c>
      <c r="E623" s="56" t="s">
        <v>16</v>
      </c>
      <c r="F623" s="21" t="s">
        <v>118</v>
      </c>
      <c r="G623" s="21" t="s">
        <v>351</v>
      </c>
      <c r="H623" s="23">
        <v>10.5</v>
      </c>
    </row>
    <row r="624" spans="1:8" ht="15">
      <c r="A624" s="138">
        <v>618</v>
      </c>
      <c r="B624" s="34" t="s">
        <v>2082</v>
      </c>
      <c r="C624" s="34" t="s">
        <v>136</v>
      </c>
      <c r="D624" s="34" t="s">
        <v>2083</v>
      </c>
      <c r="E624" s="56" t="s">
        <v>16</v>
      </c>
      <c r="F624" s="21" t="s">
        <v>118</v>
      </c>
      <c r="G624" s="21" t="s">
        <v>351</v>
      </c>
      <c r="H624" s="23">
        <v>10.5</v>
      </c>
    </row>
    <row r="625" spans="1:8" ht="15">
      <c r="A625" s="137">
        <v>619</v>
      </c>
      <c r="B625" s="31" t="s">
        <v>885</v>
      </c>
      <c r="C625" s="32" t="s">
        <v>23</v>
      </c>
      <c r="D625" s="32" t="s">
        <v>97</v>
      </c>
      <c r="E625" s="56" t="s">
        <v>16</v>
      </c>
      <c r="F625" s="21" t="s">
        <v>118</v>
      </c>
      <c r="G625" s="21" t="s">
        <v>351</v>
      </c>
      <c r="H625" s="21">
        <v>10</v>
      </c>
    </row>
    <row r="626" spans="1:8" ht="15">
      <c r="A626" s="138">
        <v>620</v>
      </c>
      <c r="B626" s="31" t="s">
        <v>886</v>
      </c>
      <c r="C626" s="32" t="s">
        <v>887</v>
      </c>
      <c r="D626" s="32" t="s">
        <v>174</v>
      </c>
      <c r="E626" s="56" t="s">
        <v>16</v>
      </c>
      <c r="F626" s="21" t="s">
        <v>118</v>
      </c>
      <c r="G626" s="21" t="s">
        <v>351</v>
      </c>
      <c r="H626" s="22">
        <v>10</v>
      </c>
    </row>
    <row r="627" spans="1:8" ht="15">
      <c r="A627" s="137">
        <v>621</v>
      </c>
      <c r="B627" s="34" t="s">
        <v>666</v>
      </c>
      <c r="C627" s="34" t="s">
        <v>136</v>
      </c>
      <c r="D627" s="34" t="s">
        <v>91</v>
      </c>
      <c r="E627" s="56" t="s">
        <v>16</v>
      </c>
      <c r="F627" s="21" t="s">
        <v>118</v>
      </c>
      <c r="G627" s="21" t="s">
        <v>351</v>
      </c>
      <c r="H627" s="23">
        <v>10</v>
      </c>
    </row>
    <row r="628" spans="1:8" ht="15">
      <c r="A628" s="138">
        <v>622</v>
      </c>
      <c r="B628" s="34" t="s">
        <v>1419</v>
      </c>
      <c r="C628" s="34" t="s">
        <v>81</v>
      </c>
      <c r="D628" s="34" t="s">
        <v>97</v>
      </c>
      <c r="E628" s="56" t="s">
        <v>16</v>
      </c>
      <c r="F628" s="21" t="s">
        <v>118</v>
      </c>
      <c r="G628" s="21" t="s">
        <v>351</v>
      </c>
      <c r="H628" s="23">
        <v>10</v>
      </c>
    </row>
    <row r="629" spans="1:8" ht="15">
      <c r="A629" s="137">
        <v>623</v>
      </c>
      <c r="B629" s="34" t="s">
        <v>1420</v>
      </c>
      <c r="C629" s="34" t="s">
        <v>156</v>
      </c>
      <c r="D629" s="34" t="s">
        <v>24</v>
      </c>
      <c r="E629" s="56" t="s">
        <v>16</v>
      </c>
      <c r="F629" s="21" t="s">
        <v>118</v>
      </c>
      <c r="G629" s="21" t="s">
        <v>351</v>
      </c>
      <c r="H629" s="23">
        <v>10</v>
      </c>
    </row>
    <row r="630" spans="1:8" ht="15">
      <c r="A630" s="138">
        <v>624</v>
      </c>
      <c r="B630" s="34" t="s">
        <v>1242</v>
      </c>
      <c r="C630" s="34" t="s">
        <v>38</v>
      </c>
      <c r="D630" s="34" t="s">
        <v>238</v>
      </c>
      <c r="E630" s="56" t="s">
        <v>16</v>
      </c>
      <c r="F630" s="21" t="s">
        <v>118</v>
      </c>
      <c r="G630" s="21" t="s">
        <v>351</v>
      </c>
      <c r="H630" s="23">
        <v>10</v>
      </c>
    </row>
    <row r="631" spans="1:8" ht="15">
      <c r="A631" s="137">
        <v>625</v>
      </c>
      <c r="B631" s="34" t="s">
        <v>2120</v>
      </c>
      <c r="C631" s="34" t="s">
        <v>2121</v>
      </c>
      <c r="D631" s="34" t="s">
        <v>1001</v>
      </c>
      <c r="E631" s="56" t="s">
        <v>16</v>
      </c>
      <c r="F631" s="21" t="s">
        <v>118</v>
      </c>
      <c r="G631" s="21" t="s">
        <v>351</v>
      </c>
      <c r="H631" s="23">
        <v>10</v>
      </c>
    </row>
    <row r="632" spans="1:8" ht="15">
      <c r="A632" s="138">
        <v>626</v>
      </c>
      <c r="B632" s="34" t="s">
        <v>32</v>
      </c>
      <c r="C632" s="34" t="s">
        <v>112</v>
      </c>
      <c r="D632" s="34" t="s">
        <v>191</v>
      </c>
      <c r="E632" s="56" t="s">
        <v>16</v>
      </c>
      <c r="F632" s="21" t="s">
        <v>118</v>
      </c>
      <c r="G632" s="21" t="s">
        <v>351</v>
      </c>
      <c r="H632" s="23">
        <v>10</v>
      </c>
    </row>
    <row r="633" spans="1:8" ht="15">
      <c r="A633" s="137">
        <v>627</v>
      </c>
      <c r="B633" s="31" t="s">
        <v>888</v>
      </c>
      <c r="C633" s="32" t="s">
        <v>324</v>
      </c>
      <c r="D633" s="32" t="s">
        <v>127</v>
      </c>
      <c r="E633" s="56" t="s">
        <v>16</v>
      </c>
      <c r="F633" s="21" t="s">
        <v>118</v>
      </c>
      <c r="G633" s="21" t="s">
        <v>351</v>
      </c>
      <c r="H633" s="21">
        <v>9.5</v>
      </c>
    </row>
    <row r="634" spans="1:8" ht="15">
      <c r="A634" s="138">
        <v>628</v>
      </c>
      <c r="B634" s="31" t="s">
        <v>22</v>
      </c>
      <c r="C634" s="32" t="s">
        <v>64</v>
      </c>
      <c r="D634" s="32" t="s">
        <v>54</v>
      </c>
      <c r="E634" s="56" t="s">
        <v>16</v>
      </c>
      <c r="F634" s="21" t="s">
        <v>118</v>
      </c>
      <c r="G634" s="21" t="s">
        <v>351</v>
      </c>
      <c r="H634" s="21">
        <v>9.5</v>
      </c>
    </row>
    <row r="635" spans="1:8" ht="15">
      <c r="A635" s="137">
        <v>629</v>
      </c>
      <c r="B635" s="31" t="s">
        <v>889</v>
      </c>
      <c r="C635" s="32" t="s">
        <v>79</v>
      </c>
      <c r="D635" s="32" t="s">
        <v>435</v>
      </c>
      <c r="E635" s="56" t="s">
        <v>16</v>
      </c>
      <c r="F635" s="21" t="s">
        <v>118</v>
      </c>
      <c r="G635" s="21" t="s">
        <v>351</v>
      </c>
      <c r="H635" s="22">
        <v>9.5</v>
      </c>
    </row>
    <row r="636" spans="1:8" ht="15">
      <c r="A636" s="138">
        <v>630</v>
      </c>
      <c r="B636" s="34" t="s">
        <v>1421</v>
      </c>
      <c r="C636" s="34" t="s">
        <v>59</v>
      </c>
      <c r="D636" s="34" t="s">
        <v>379</v>
      </c>
      <c r="E636" s="56" t="s">
        <v>16</v>
      </c>
      <c r="F636" s="21" t="s">
        <v>118</v>
      </c>
      <c r="G636" s="21" t="s">
        <v>351</v>
      </c>
      <c r="H636" s="23">
        <v>9.5</v>
      </c>
    </row>
    <row r="637" spans="1:8" ht="15">
      <c r="A637" s="137">
        <v>631</v>
      </c>
      <c r="B637" s="32" t="s">
        <v>2094</v>
      </c>
      <c r="C637" s="32" t="s">
        <v>33</v>
      </c>
      <c r="D637" s="32" t="s">
        <v>203</v>
      </c>
      <c r="E637" s="56" t="s">
        <v>16</v>
      </c>
      <c r="F637" s="21" t="s">
        <v>118</v>
      </c>
      <c r="G637" s="21" t="s">
        <v>351</v>
      </c>
      <c r="H637" s="22">
        <v>9.5</v>
      </c>
    </row>
    <row r="638" spans="1:8" ht="15">
      <c r="A638" s="138">
        <v>632</v>
      </c>
      <c r="B638" s="109" t="s">
        <v>215</v>
      </c>
      <c r="C638" s="109" t="s">
        <v>216</v>
      </c>
      <c r="D638" s="109" t="s">
        <v>217</v>
      </c>
      <c r="E638" s="56" t="s">
        <v>16</v>
      </c>
      <c r="F638" s="21" t="s">
        <v>118</v>
      </c>
      <c r="G638" s="21" t="s">
        <v>351</v>
      </c>
      <c r="H638" s="141">
        <v>9</v>
      </c>
    </row>
    <row r="639" spans="1:8" ht="15">
      <c r="A639" s="137">
        <v>633</v>
      </c>
      <c r="B639" s="109" t="s">
        <v>133</v>
      </c>
      <c r="C639" s="109" t="s">
        <v>112</v>
      </c>
      <c r="D639" s="109" t="s">
        <v>117</v>
      </c>
      <c r="E639" s="56" t="s">
        <v>16</v>
      </c>
      <c r="F639" s="21" t="s">
        <v>118</v>
      </c>
      <c r="G639" s="21" t="s">
        <v>351</v>
      </c>
      <c r="H639" s="141">
        <v>9</v>
      </c>
    </row>
    <row r="640" spans="1:8" ht="15">
      <c r="A640" s="138">
        <v>634</v>
      </c>
      <c r="B640" s="31" t="s">
        <v>890</v>
      </c>
      <c r="C640" s="32" t="s">
        <v>271</v>
      </c>
      <c r="D640" s="32" t="s">
        <v>198</v>
      </c>
      <c r="E640" s="56" t="s">
        <v>16</v>
      </c>
      <c r="F640" s="21" t="s">
        <v>118</v>
      </c>
      <c r="G640" s="21" t="s">
        <v>351</v>
      </c>
      <c r="H640" s="22">
        <v>9</v>
      </c>
    </row>
    <row r="641" spans="1:8" ht="15">
      <c r="A641" s="137">
        <v>635</v>
      </c>
      <c r="B641" s="31" t="s">
        <v>891</v>
      </c>
      <c r="C641" s="32" t="s">
        <v>327</v>
      </c>
      <c r="D641" s="32" t="s">
        <v>196</v>
      </c>
      <c r="E641" s="56" t="s">
        <v>16</v>
      </c>
      <c r="F641" s="21" t="s">
        <v>118</v>
      </c>
      <c r="G641" s="21" t="s">
        <v>351</v>
      </c>
      <c r="H641" s="22">
        <v>9</v>
      </c>
    </row>
    <row r="642" spans="1:8" ht="15">
      <c r="A642" s="138">
        <v>636</v>
      </c>
      <c r="B642" s="31" t="s">
        <v>892</v>
      </c>
      <c r="C642" s="32" t="s">
        <v>38</v>
      </c>
      <c r="D642" s="32" t="s">
        <v>19</v>
      </c>
      <c r="E642" s="56" t="s">
        <v>16</v>
      </c>
      <c r="F642" s="21" t="s">
        <v>118</v>
      </c>
      <c r="G642" s="21" t="s">
        <v>351</v>
      </c>
      <c r="H642" s="22">
        <v>9</v>
      </c>
    </row>
    <row r="643" spans="1:8" ht="15">
      <c r="A643" s="137">
        <v>637</v>
      </c>
      <c r="B643" s="34" t="s">
        <v>1422</v>
      </c>
      <c r="C643" s="34" t="s">
        <v>148</v>
      </c>
      <c r="D643" s="34" t="s">
        <v>108</v>
      </c>
      <c r="E643" s="56" t="s">
        <v>16</v>
      </c>
      <c r="F643" s="21" t="s">
        <v>118</v>
      </c>
      <c r="G643" s="21" t="s">
        <v>351</v>
      </c>
      <c r="H643" s="23">
        <v>9</v>
      </c>
    </row>
    <row r="644" spans="1:8" ht="15">
      <c r="A644" s="138">
        <v>638</v>
      </c>
      <c r="B644" s="34" t="s">
        <v>1423</v>
      </c>
      <c r="C644" s="34" t="s">
        <v>1200</v>
      </c>
      <c r="D644" s="34" t="s">
        <v>310</v>
      </c>
      <c r="E644" s="56" t="s">
        <v>16</v>
      </c>
      <c r="F644" s="21" t="s">
        <v>118</v>
      </c>
      <c r="G644" s="21" t="s">
        <v>351</v>
      </c>
      <c r="H644" s="27">
        <v>9</v>
      </c>
    </row>
    <row r="645" spans="1:8" ht="15">
      <c r="A645" s="138">
        <v>640</v>
      </c>
      <c r="B645" s="34" t="s">
        <v>1425</v>
      </c>
      <c r="C645" s="34" t="s">
        <v>21</v>
      </c>
      <c r="D645" s="34" t="s">
        <v>19</v>
      </c>
      <c r="E645" s="56" t="s">
        <v>16</v>
      </c>
      <c r="F645" s="21" t="s">
        <v>118</v>
      </c>
      <c r="G645" s="21" t="s">
        <v>351</v>
      </c>
      <c r="H645" s="23">
        <v>9</v>
      </c>
    </row>
    <row r="646" spans="1:8" ht="15">
      <c r="A646" s="137">
        <v>641</v>
      </c>
      <c r="B646" s="32" t="s">
        <v>1294</v>
      </c>
      <c r="C646" s="32" t="s">
        <v>47</v>
      </c>
      <c r="D646" s="32" t="s">
        <v>132</v>
      </c>
      <c r="E646" s="56" t="s">
        <v>16</v>
      </c>
      <c r="F646" s="21" t="s">
        <v>118</v>
      </c>
      <c r="G646" s="21" t="s">
        <v>351</v>
      </c>
      <c r="H646" s="23">
        <v>9</v>
      </c>
    </row>
    <row r="647" spans="1:8" ht="15">
      <c r="A647" s="138">
        <v>642</v>
      </c>
      <c r="B647" s="34" t="s">
        <v>2122</v>
      </c>
      <c r="C647" s="34" t="s">
        <v>2123</v>
      </c>
      <c r="D647" s="34" t="s">
        <v>2007</v>
      </c>
      <c r="E647" s="56" t="s">
        <v>16</v>
      </c>
      <c r="F647" s="21" t="s">
        <v>118</v>
      </c>
      <c r="G647" s="21" t="s">
        <v>351</v>
      </c>
      <c r="H647" s="23">
        <v>9</v>
      </c>
    </row>
    <row r="648" spans="1:8" ht="15">
      <c r="A648" s="137">
        <v>643</v>
      </c>
      <c r="B648" s="34" t="s">
        <v>2124</v>
      </c>
      <c r="C648" s="34" t="s">
        <v>2016</v>
      </c>
      <c r="D648" s="34" t="s">
        <v>2125</v>
      </c>
      <c r="E648" s="56" t="s">
        <v>16</v>
      </c>
      <c r="F648" s="21" t="s">
        <v>118</v>
      </c>
      <c r="G648" s="21" t="s">
        <v>351</v>
      </c>
      <c r="H648" s="23">
        <v>9</v>
      </c>
    </row>
    <row r="649" spans="1:8" ht="15">
      <c r="A649" s="138">
        <v>644</v>
      </c>
      <c r="B649" s="32" t="s">
        <v>2213</v>
      </c>
      <c r="C649" s="32" t="s">
        <v>134</v>
      </c>
      <c r="D649" s="35" t="s">
        <v>51</v>
      </c>
      <c r="E649" s="56" t="s">
        <v>16</v>
      </c>
      <c r="F649" s="21" t="s">
        <v>118</v>
      </c>
      <c r="G649" s="21" t="s">
        <v>351</v>
      </c>
      <c r="H649" s="22">
        <v>9</v>
      </c>
    </row>
    <row r="650" spans="1:8" ht="15">
      <c r="A650" s="137">
        <v>645</v>
      </c>
      <c r="B650" s="31" t="s">
        <v>893</v>
      </c>
      <c r="C650" s="32" t="s">
        <v>894</v>
      </c>
      <c r="D650" s="32" t="s">
        <v>286</v>
      </c>
      <c r="E650" s="56" t="s">
        <v>16</v>
      </c>
      <c r="F650" s="21" t="s">
        <v>118</v>
      </c>
      <c r="G650" s="21" t="s">
        <v>351</v>
      </c>
      <c r="H650" s="21">
        <v>8.5</v>
      </c>
    </row>
    <row r="651" spans="1:8" ht="15">
      <c r="A651" s="138">
        <v>646</v>
      </c>
      <c r="B651" s="34" t="s">
        <v>2140</v>
      </c>
      <c r="C651" s="34" t="s">
        <v>324</v>
      </c>
      <c r="D651" s="34" t="s">
        <v>125</v>
      </c>
      <c r="E651" s="56" t="s">
        <v>16</v>
      </c>
      <c r="F651" s="21" t="s">
        <v>118</v>
      </c>
      <c r="G651" s="21" t="s">
        <v>351</v>
      </c>
      <c r="H651" s="23">
        <v>8.5</v>
      </c>
    </row>
    <row r="652" spans="1:8" ht="15">
      <c r="A652" s="137">
        <v>647</v>
      </c>
      <c r="B652" s="32" t="s">
        <v>363</v>
      </c>
      <c r="C652" s="32" t="s">
        <v>504</v>
      </c>
      <c r="D652" s="35" t="s">
        <v>19</v>
      </c>
      <c r="E652" s="56" t="s">
        <v>16</v>
      </c>
      <c r="F652" s="21" t="s">
        <v>118</v>
      </c>
      <c r="G652" s="21" t="s">
        <v>351</v>
      </c>
      <c r="H652" s="22">
        <v>8.5</v>
      </c>
    </row>
    <row r="653" spans="1:8" ht="15">
      <c r="A653" s="138">
        <v>648</v>
      </c>
      <c r="B653" s="31" t="s">
        <v>895</v>
      </c>
      <c r="C653" s="32" t="s">
        <v>152</v>
      </c>
      <c r="D653" s="32" t="s">
        <v>73</v>
      </c>
      <c r="E653" s="56" t="s">
        <v>16</v>
      </c>
      <c r="F653" s="21" t="s">
        <v>118</v>
      </c>
      <c r="G653" s="21" t="s">
        <v>351</v>
      </c>
      <c r="H653" s="22">
        <v>8</v>
      </c>
    </row>
    <row r="654" spans="1:8" ht="15">
      <c r="A654" s="137">
        <v>649</v>
      </c>
      <c r="B654" s="34" t="s">
        <v>1426</v>
      </c>
      <c r="C654" s="34" t="s">
        <v>62</v>
      </c>
      <c r="D654" s="34" t="s">
        <v>196</v>
      </c>
      <c r="E654" s="56" t="s">
        <v>16</v>
      </c>
      <c r="F654" s="21" t="s">
        <v>118</v>
      </c>
      <c r="G654" s="21" t="s">
        <v>351</v>
      </c>
      <c r="H654" s="27">
        <v>8</v>
      </c>
    </row>
    <row r="655" spans="1:8" ht="15">
      <c r="A655" s="138">
        <v>650</v>
      </c>
      <c r="B655" s="34" t="s">
        <v>1427</v>
      </c>
      <c r="C655" s="34" t="s">
        <v>618</v>
      </c>
      <c r="D655" s="34" t="s">
        <v>19</v>
      </c>
      <c r="E655" s="56" t="s">
        <v>16</v>
      </c>
      <c r="F655" s="21" t="s">
        <v>118</v>
      </c>
      <c r="G655" s="21" t="s">
        <v>351</v>
      </c>
      <c r="H655" s="17">
        <v>8</v>
      </c>
    </row>
    <row r="656" spans="1:8" ht="15">
      <c r="A656" s="137">
        <v>651</v>
      </c>
      <c r="B656" s="32" t="s">
        <v>2214</v>
      </c>
      <c r="C656" s="32" t="s">
        <v>360</v>
      </c>
      <c r="D656" s="35" t="s">
        <v>842</v>
      </c>
      <c r="E656" s="56" t="s">
        <v>16</v>
      </c>
      <c r="F656" s="21" t="s">
        <v>118</v>
      </c>
      <c r="G656" s="21" t="s">
        <v>351</v>
      </c>
      <c r="H656" s="22">
        <v>8</v>
      </c>
    </row>
    <row r="657" spans="1:8" ht="15">
      <c r="A657" s="138">
        <v>652</v>
      </c>
      <c r="B657" s="34" t="s">
        <v>2219</v>
      </c>
      <c r="C657" s="34" t="s">
        <v>33</v>
      </c>
      <c r="D657" s="34" t="s">
        <v>410</v>
      </c>
      <c r="E657" s="56" t="s">
        <v>16</v>
      </c>
      <c r="F657" s="21" t="s">
        <v>118</v>
      </c>
      <c r="G657" s="21" t="s">
        <v>351</v>
      </c>
      <c r="H657" s="23">
        <v>8</v>
      </c>
    </row>
    <row r="658" spans="1:8" ht="15">
      <c r="A658" s="137">
        <v>653</v>
      </c>
      <c r="B658" s="31" t="s">
        <v>896</v>
      </c>
      <c r="C658" s="32" t="s">
        <v>182</v>
      </c>
      <c r="D658" s="32" t="s">
        <v>196</v>
      </c>
      <c r="E658" s="56" t="s">
        <v>16</v>
      </c>
      <c r="F658" s="21" t="s">
        <v>118</v>
      </c>
      <c r="G658" s="21" t="s">
        <v>351</v>
      </c>
      <c r="H658" s="21">
        <v>7.5</v>
      </c>
    </row>
    <row r="659" spans="1:8" ht="15">
      <c r="A659" s="138">
        <v>654</v>
      </c>
      <c r="B659" s="31" t="s">
        <v>897</v>
      </c>
      <c r="C659" s="32" t="s">
        <v>165</v>
      </c>
      <c r="D659" s="32" t="s">
        <v>469</v>
      </c>
      <c r="E659" s="56" t="s">
        <v>16</v>
      </c>
      <c r="F659" s="21" t="s">
        <v>118</v>
      </c>
      <c r="G659" s="21" t="s">
        <v>351</v>
      </c>
      <c r="H659" s="22">
        <v>7.5</v>
      </c>
    </row>
    <row r="660" spans="1:8" ht="15">
      <c r="A660" s="137">
        <v>655</v>
      </c>
      <c r="B660" s="31" t="s">
        <v>898</v>
      </c>
      <c r="C660" s="32" t="s">
        <v>459</v>
      </c>
      <c r="D660" s="32" t="s">
        <v>196</v>
      </c>
      <c r="E660" s="56" t="s">
        <v>16</v>
      </c>
      <c r="F660" s="21" t="s">
        <v>118</v>
      </c>
      <c r="G660" s="21" t="s">
        <v>351</v>
      </c>
      <c r="H660" s="21">
        <v>7.5</v>
      </c>
    </row>
    <row r="661" spans="1:8" ht="15">
      <c r="A661" s="138">
        <v>656</v>
      </c>
      <c r="B661" s="109" t="s">
        <v>218</v>
      </c>
      <c r="C661" s="109" t="s">
        <v>138</v>
      </c>
      <c r="D661" s="109" t="s">
        <v>203</v>
      </c>
      <c r="E661" s="56" t="s">
        <v>16</v>
      </c>
      <c r="F661" s="21" t="s">
        <v>118</v>
      </c>
      <c r="G661" s="21" t="s">
        <v>351</v>
      </c>
      <c r="H661" s="141">
        <v>7</v>
      </c>
    </row>
    <row r="662" spans="1:8" ht="15">
      <c r="A662" s="137">
        <v>657</v>
      </c>
      <c r="B662" s="109" t="s">
        <v>219</v>
      </c>
      <c r="C662" s="109" t="s">
        <v>112</v>
      </c>
      <c r="D662" s="109" t="s">
        <v>220</v>
      </c>
      <c r="E662" s="56" t="s">
        <v>16</v>
      </c>
      <c r="F662" s="21" t="s">
        <v>118</v>
      </c>
      <c r="G662" s="21" t="s">
        <v>351</v>
      </c>
      <c r="H662" s="141">
        <v>7</v>
      </c>
    </row>
    <row r="663" spans="1:8" ht="15">
      <c r="A663" s="138">
        <v>658</v>
      </c>
      <c r="B663" s="109" t="s">
        <v>221</v>
      </c>
      <c r="C663" s="109" t="s">
        <v>23</v>
      </c>
      <c r="D663" s="109" t="s">
        <v>125</v>
      </c>
      <c r="E663" s="56" t="s">
        <v>16</v>
      </c>
      <c r="F663" s="21" t="s">
        <v>118</v>
      </c>
      <c r="G663" s="21" t="s">
        <v>351</v>
      </c>
      <c r="H663" s="141">
        <v>7</v>
      </c>
    </row>
    <row r="664" spans="1:8" ht="15">
      <c r="A664" s="137">
        <v>659</v>
      </c>
      <c r="B664" s="34" t="s">
        <v>221</v>
      </c>
      <c r="C664" s="34" t="s">
        <v>23</v>
      </c>
      <c r="D664" s="34" t="s">
        <v>125</v>
      </c>
      <c r="E664" s="56" t="s">
        <v>16</v>
      </c>
      <c r="F664" s="21" t="s">
        <v>118</v>
      </c>
      <c r="G664" s="21" t="s">
        <v>351</v>
      </c>
      <c r="H664" s="23">
        <v>7</v>
      </c>
    </row>
    <row r="665" spans="1:8" ht="15">
      <c r="A665" s="138">
        <v>660</v>
      </c>
      <c r="B665" s="31" t="s">
        <v>899</v>
      </c>
      <c r="C665" s="32" t="s">
        <v>169</v>
      </c>
      <c r="D665" s="32" t="s">
        <v>108</v>
      </c>
      <c r="E665" s="56" t="s">
        <v>16</v>
      </c>
      <c r="F665" s="21" t="s">
        <v>118</v>
      </c>
      <c r="G665" s="21" t="s">
        <v>351</v>
      </c>
      <c r="H665" s="21">
        <v>7</v>
      </c>
    </row>
    <row r="666" spans="1:8" ht="15">
      <c r="A666" s="137">
        <v>661</v>
      </c>
      <c r="B666" s="31" t="s">
        <v>900</v>
      </c>
      <c r="C666" s="32" t="s">
        <v>468</v>
      </c>
      <c r="D666" s="32" t="s">
        <v>901</v>
      </c>
      <c r="E666" s="56" t="s">
        <v>16</v>
      </c>
      <c r="F666" s="21" t="s">
        <v>118</v>
      </c>
      <c r="G666" s="21" t="s">
        <v>351</v>
      </c>
      <c r="H666" s="22">
        <v>7</v>
      </c>
    </row>
    <row r="667" spans="1:8" ht="15">
      <c r="A667" s="138">
        <v>662</v>
      </c>
      <c r="B667" s="31" t="s">
        <v>902</v>
      </c>
      <c r="C667" s="32" t="s">
        <v>64</v>
      </c>
      <c r="D667" s="32" t="s">
        <v>34</v>
      </c>
      <c r="E667" s="56" t="s">
        <v>16</v>
      </c>
      <c r="F667" s="21" t="s">
        <v>118</v>
      </c>
      <c r="G667" s="21" t="s">
        <v>351</v>
      </c>
      <c r="H667" s="21">
        <v>7</v>
      </c>
    </row>
    <row r="668" spans="1:8" ht="15">
      <c r="A668" s="137">
        <v>663</v>
      </c>
      <c r="B668" s="31" t="s">
        <v>903</v>
      </c>
      <c r="C668" s="32" t="s">
        <v>904</v>
      </c>
      <c r="D668" s="32" t="s">
        <v>108</v>
      </c>
      <c r="E668" s="56" t="s">
        <v>16</v>
      </c>
      <c r="F668" s="21" t="s">
        <v>118</v>
      </c>
      <c r="G668" s="21" t="s">
        <v>351</v>
      </c>
      <c r="H668" s="22">
        <v>7</v>
      </c>
    </row>
    <row r="669" spans="1:8" ht="15">
      <c r="A669" s="138">
        <v>664</v>
      </c>
      <c r="B669" s="31" t="s">
        <v>905</v>
      </c>
      <c r="C669" s="32" t="s">
        <v>33</v>
      </c>
      <c r="D669" s="32" t="s">
        <v>310</v>
      </c>
      <c r="E669" s="56" t="s">
        <v>16</v>
      </c>
      <c r="F669" s="21" t="s">
        <v>118</v>
      </c>
      <c r="G669" s="21" t="s">
        <v>351</v>
      </c>
      <c r="H669" s="22">
        <v>7</v>
      </c>
    </row>
    <row r="670" spans="1:8" ht="15">
      <c r="A670" s="137">
        <v>665</v>
      </c>
      <c r="B670" s="34" t="s">
        <v>1428</v>
      </c>
      <c r="C670" s="34" t="s">
        <v>21</v>
      </c>
      <c r="D670" s="34" t="s">
        <v>19</v>
      </c>
      <c r="E670" s="56" t="s">
        <v>16</v>
      </c>
      <c r="F670" s="21" t="s">
        <v>118</v>
      </c>
      <c r="G670" s="21" t="s">
        <v>351</v>
      </c>
      <c r="H670" s="23">
        <v>7</v>
      </c>
    </row>
    <row r="671" spans="1:8" ht="15">
      <c r="A671" s="138">
        <v>666</v>
      </c>
      <c r="B671" s="34" t="s">
        <v>1604</v>
      </c>
      <c r="C671" s="34" t="s">
        <v>169</v>
      </c>
      <c r="D671" s="34" t="s">
        <v>1605</v>
      </c>
      <c r="E671" s="56" t="s">
        <v>16</v>
      </c>
      <c r="F671" s="21" t="s">
        <v>118</v>
      </c>
      <c r="G671" s="21" t="s">
        <v>351</v>
      </c>
      <c r="H671" s="23">
        <v>7</v>
      </c>
    </row>
    <row r="672" spans="1:8" ht="15">
      <c r="A672" s="137">
        <v>667</v>
      </c>
      <c r="B672" s="34" t="s">
        <v>2126</v>
      </c>
      <c r="C672" s="34" t="s">
        <v>1825</v>
      </c>
      <c r="D672" s="34" t="s">
        <v>2127</v>
      </c>
      <c r="E672" s="56" t="s">
        <v>16</v>
      </c>
      <c r="F672" s="21" t="s">
        <v>118</v>
      </c>
      <c r="G672" s="21" t="s">
        <v>351</v>
      </c>
      <c r="H672" s="23">
        <v>7</v>
      </c>
    </row>
    <row r="673" spans="1:8" ht="15">
      <c r="A673" s="138">
        <v>668</v>
      </c>
      <c r="B673" s="31" t="s">
        <v>906</v>
      </c>
      <c r="C673" s="32" t="s">
        <v>271</v>
      </c>
      <c r="D673" s="32" t="s">
        <v>19</v>
      </c>
      <c r="E673" s="56" t="s">
        <v>16</v>
      </c>
      <c r="F673" s="21" t="s">
        <v>118</v>
      </c>
      <c r="G673" s="21" t="s">
        <v>351</v>
      </c>
      <c r="H673" s="21">
        <v>6.5</v>
      </c>
    </row>
    <row r="674" spans="1:8" ht="15">
      <c r="A674" s="137">
        <v>669</v>
      </c>
      <c r="B674" s="31" t="s">
        <v>907</v>
      </c>
      <c r="C674" s="32" t="s">
        <v>33</v>
      </c>
      <c r="D674" s="32" t="s">
        <v>51</v>
      </c>
      <c r="E674" s="56" t="s">
        <v>16</v>
      </c>
      <c r="F674" s="21" t="s">
        <v>118</v>
      </c>
      <c r="G674" s="21" t="s">
        <v>351</v>
      </c>
      <c r="H674" s="22">
        <v>6.5</v>
      </c>
    </row>
    <row r="675" spans="1:8" ht="15">
      <c r="A675" s="138">
        <v>670</v>
      </c>
      <c r="B675" s="31" t="s">
        <v>908</v>
      </c>
      <c r="C675" s="32" t="s">
        <v>59</v>
      </c>
      <c r="D675" s="32" t="s">
        <v>196</v>
      </c>
      <c r="E675" s="56" t="s">
        <v>16</v>
      </c>
      <c r="F675" s="21" t="s">
        <v>118</v>
      </c>
      <c r="G675" s="21" t="s">
        <v>351</v>
      </c>
      <c r="H675" s="22">
        <v>6.5</v>
      </c>
    </row>
    <row r="676" spans="1:8" ht="15">
      <c r="A676" s="137">
        <v>671</v>
      </c>
      <c r="B676" s="31" t="s">
        <v>909</v>
      </c>
      <c r="C676" s="32" t="s">
        <v>302</v>
      </c>
      <c r="D676" s="32" t="s">
        <v>19</v>
      </c>
      <c r="E676" s="56" t="s">
        <v>16</v>
      </c>
      <c r="F676" s="21" t="s">
        <v>118</v>
      </c>
      <c r="G676" s="21" t="s">
        <v>351</v>
      </c>
      <c r="H676" s="22">
        <v>6</v>
      </c>
    </row>
    <row r="677" spans="1:8" ht="15">
      <c r="A677" s="138">
        <v>672</v>
      </c>
      <c r="B677" s="31" t="s">
        <v>910</v>
      </c>
      <c r="C677" s="32" t="s">
        <v>301</v>
      </c>
      <c r="D677" s="32" t="s">
        <v>410</v>
      </c>
      <c r="E677" s="56" t="s">
        <v>16</v>
      </c>
      <c r="F677" s="21" t="s">
        <v>118</v>
      </c>
      <c r="G677" s="21" t="s">
        <v>351</v>
      </c>
      <c r="H677" s="22">
        <v>6</v>
      </c>
    </row>
    <row r="678" spans="1:8" ht="15">
      <c r="A678" s="137">
        <v>673</v>
      </c>
      <c r="B678" s="31" t="s">
        <v>199</v>
      </c>
      <c r="C678" s="32" t="s">
        <v>112</v>
      </c>
      <c r="D678" s="32" t="s">
        <v>196</v>
      </c>
      <c r="E678" s="56" t="s">
        <v>16</v>
      </c>
      <c r="F678" s="21" t="s">
        <v>118</v>
      </c>
      <c r="G678" s="21" t="s">
        <v>351</v>
      </c>
      <c r="H678" s="22">
        <v>6</v>
      </c>
    </row>
    <row r="679" spans="1:8" ht="15">
      <c r="A679" s="138">
        <v>674</v>
      </c>
      <c r="B679" s="31" t="s">
        <v>911</v>
      </c>
      <c r="C679" s="32" t="s">
        <v>162</v>
      </c>
      <c r="D679" s="32" t="s">
        <v>252</v>
      </c>
      <c r="E679" s="56" t="s">
        <v>16</v>
      </c>
      <c r="F679" s="21" t="s">
        <v>118</v>
      </c>
      <c r="G679" s="21" t="s">
        <v>351</v>
      </c>
      <c r="H679" s="22">
        <v>6</v>
      </c>
    </row>
    <row r="680" spans="1:8" ht="15">
      <c r="A680" s="137">
        <v>675</v>
      </c>
      <c r="B680" s="34" t="s">
        <v>945</v>
      </c>
      <c r="C680" s="34" t="s">
        <v>182</v>
      </c>
      <c r="D680" s="34" t="s">
        <v>252</v>
      </c>
      <c r="E680" s="56" t="s">
        <v>16</v>
      </c>
      <c r="F680" s="21" t="s">
        <v>118</v>
      </c>
      <c r="G680" s="21" t="s">
        <v>351</v>
      </c>
      <c r="H680" s="23">
        <v>6</v>
      </c>
    </row>
    <row r="681" spans="1:8" ht="15">
      <c r="A681" s="138">
        <v>676</v>
      </c>
      <c r="B681" s="32" t="s">
        <v>2215</v>
      </c>
      <c r="C681" s="32" t="s">
        <v>162</v>
      </c>
      <c r="D681" s="35" t="s">
        <v>160</v>
      </c>
      <c r="E681" s="56" t="s">
        <v>16</v>
      </c>
      <c r="F681" s="21" t="s">
        <v>118</v>
      </c>
      <c r="G681" s="21" t="s">
        <v>351</v>
      </c>
      <c r="H681" s="22">
        <v>6</v>
      </c>
    </row>
    <row r="682" spans="1:8" ht="15">
      <c r="A682" s="137">
        <v>677</v>
      </c>
      <c r="B682" s="32" t="s">
        <v>2216</v>
      </c>
      <c r="C682" s="32" t="s">
        <v>609</v>
      </c>
      <c r="D682" s="35" t="s">
        <v>42</v>
      </c>
      <c r="E682" s="56" t="s">
        <v>16</v>
      </c>
      <c r="F682" s="21" t="s">
        <v>118</v>
      </c>
      <c r="G682" s="21" t="s">
        <v>351</v>
      </c>
      <c r="H682" s="22">
        <v>6</v>
      </c>
    </row>
    <row r="683" spans="1:8" ht="15">
      <c r="A683" s="138">
        <v>678</v>
      </c>
      <c r="B683" s="109" t="s">
        <v>222</v>
      </c>
      <c r="C683" s="109" t="s">
        <v>134</v>
      </c>
      <c r="D683" s="109" t="s">
        <v>19</v>
      </c>
      <c r="E683" s="56" t="s">
        <v>16</v>
      </c>
      <c r="F683" s="21" t="s">
        <v>118</v>
      </c>
      <c r="G683" s="21" t="s">
        <v>351</v>
      </c>
      <c r="H683" s="141">
        <v>5.5</v>
      </c>
    </row>
    <row r="684" spans="1:8" ht="15">
      <c r="A684" s="137">
        <v>679</v>
      </c>
      <c r="B684" s="31" t="s">
        <v>912</v>
      </c>
      <c r="C684" s="32" t="s">
        <v>299</v>
      </c>
      <c r="D684" s="32" t="s">
        <v>143</v>
      </c>
      <c r="E684" s="56" t="s">
        <v>16</v>
      </c>
      <c r="F684" s="21" t="s">
        <v>118</v>
      </c>
      <c r="G684" s="21" t="s">
        <v>351</v>
      </c>
      <c r="H684" s="21">
        <v>5.5</v>
      </c>
    </row>
    <row r="685" spans="1:8" ht="15">
      <c r="A685" s="138">
        <v>680</v>
      </c>
      <c r="B685" s="54" t="s">
        <v>1899</v>
      </c>
      <c r="C685" s="33" t="s">
        <v>1900</v>
      </c>
      <c r="D685" s="33" t="s">
        <v>191</v>
      </c>
      <c r="E685" s="56" t="s">
        <v>16</v>
      </c>
      <c r="F685" s="21" t="s">
        <v>118</v>
      </c>
      <c r="G685" s="21" t="s">
        <v>351</v>
      </c>
      <c r="H685" s="21">
        <v>5.5</v>
      </c>
    </row>
    <row r="686" spans="1:8" ht="15">
      <c r="A686" s="137">
        <v>681</v>
      </c>
      <c r="B686" s="31" t="s">
        <v>2154</v>
      </c>
      <c r="C686" s="31" t="s">
        <v>122</v>
      </c>
      <c r="D686" s="31" t="s">
        <v>227</v>
      </c>
      <c r="E686" s="56" t="s">
        <v>16</v>
      </c>
      <c r="F686" s="21" t="s">
        <v>118</v>
      </c>
      <c r="G686" s="21" t="s">
        <v>351</v>
      </c>
      <c r="H686" s="36">
        <v>5.5</v>
      </c>
    </row>
    <row r="687" spans="1:8" ht="15">
      <c r="A687" s="138">
        <v>682</v>
      </c>
      <c r="B687" s="109" t="s">
        <v>223</v>
      </c>
      <c r="C687" s="109" t="s">
        <v>18</v>
      </c>
      <c r="D687" s="109" t="s">
        <v>34</v>
      </c>
      <c r="E687" s="56" t="s">
        <v>16</v>
      </c>
      <c r="F687" s="21" t="s">
        <v>118</v>
      </c>
      <c r="G687" s="21" t="s">
        <v>351</v>
      </c>
      <c r="H687" s="141">
        <v>5</v>
      </c>
    </row>
    <row r="688" spans="1:8" ht="15">
      <c r="A688" s="137">
        <v>683</v>
      </c>
      <c r="B688" s="109" t="s">
        <v>224</v>
      </c>
      <c r="C688" s="109" t="s">
        <v>225</v>
      </c>
      <c r="D688" s="109" t="s">
        <v>73</v>
      </c>
      <c r="E688" s="56" t="s">
        <v>16</v>
      </c>
      <c r="F688" s="21" t="s">
        <v>118</v>
      </c>
      <c r="G688" s="21" t="s">
        <v>351</v>
      </c>
      <c r="H688" s="141">
        <v>5</v>
      </c>
    </row>
    <row r="689" spans="1:8" ht="15">
      <c r="A689" s="138">
        <v>684</v>
      </c>
      <c r="B689" s="34" t="s">
        <v>223</v>
      </c>
      <c r="C689" s="34" t="s">
        <v>18</v>
      </c>
      <c r="D689" s="34" t="s">
        <v>34</v>
      </c>
      <c r="E689" s="56" t="s">
        <v>16</v>
      </c>
      <c r="F689" s="21" t="s">
        <v>118</v>
      </c>
      <c r="G689" s="21" t="s">
        <v>351</v>
      </c>
      <c r="H689" s="23">
        <v>5</v>
      </c>
    </row>
    <row r="690" spans="1:8" ht="15">
      <c r="A690" s="137">
        <v>685</v>
      </c>
      <c r="B690" s="34" t="s">
        <v>224</v>
      </c>
      <c r="C690" s="34" t="s">
        <v>225</v>
      </c>
      <c r="D690" s="34" t="s">
        <v>73</v>
      </c>
      <c r="E690" s="56" t="s">
        <v>16</v>
      </c>
      <c r="F690" s="21" t="s">
        <v>118</v>
      </c>
      <c r="G690" s="21" t="s">
        <v>351</v>
      </c>
      <c r="H690" s="23">
        <v>5</v>
      </c>
    </row>
    <row r="691" spans="1:8" ht="15">
      <c r="A691" s="138">
        <v>686</v>
      </c>
      <c r="B691" s="31" t="s">
        <v>913</v>
      </c>
      <c r="C691" s="32" t="s">
        <v>136</v>
      </c>
      <c r="D691" s="32" t="s">
        <v>250</v>
      </c>
      <c r="E691" s="56" t="s">
        <v>16</v>
      </c>
      <c r="F691" s="21" t="s">
        <v>118</v>
      </c>
      <c r="G691" s="21" t="s">
        <v>351</v>
      </c>
      <c r="H691" s="21">
        <v>5</v>
      </c>
    </row>
    <row r="692" spans="1:8" ht="15">
      <c r="A692" s="137">
        <v>687</v>
      </c>
      <c r="B692" s="31" t="s">
        <v>914</v>
      </c>
      <c r="C692" s="32" t="s">
        <v>136</v>
      </c>
      <c r="D692" s="32" t="s">
        <v>73</v>
      </c>
      <c r="E692" s="56" t="s">
        <v>16</v>
      </c>
      <c r="F692" s="21" t="s">
        <v>118</v>
      </c>
      <c r="G692" s="21" t="s">
        <v>351</v>
      </c>
      <c r="H692" s="22">
        <v>5</v>
      </c>
    </row>
    <row r="693" spans="1:8" ht="15">
      <c r="A693" s="138">
        <v>688</v>
      </c>
      <c r="B693" s="34" t="s">
        <v>1429</v>
      </c>
      <c r="C693" s="34" t="s">
        <v>114</v>
      </c>
      <c r="D693" s="34" t="s">
        <v>97</v>
      </c>
      <c r="E693" s="56" t="s">
        <v>16</v>
      </c>
      <c r="F693" s="21" t="s">
        <v>118</v>
      </c>
      <c r="G693" s="21" t="s">
        <v>351</v>
      </c>
      <c r="H693" s="23">
        <v>5</v>
      </c>
    </row>
    <row r="694" spans="1:8" ht="15">
      <c r="A694" s="137">
        <v>689</v>
      </c>
      <c r="B694" s="32" t="s">
        <v>1655</v>
      </c>
      <c r="C694" s="32" t="s">
        <v>110</v>
      </c>
      <c r="D694" s="32" t="s">
        <v>1656</v>
      </c>
      <c r="E694" s="56" t="s">
        <v>16</v>
      </c>
      <c r="F694" s="21" t="s">
        <v>118</v>
      </c>
      <c r="G694" s="21" t="s">
        <v>351</v>
      </c>
      <c r="H694" s="23">
        <v>5</v>
      </c>
    </row>
    <row r="695" spans="1:8" ht="15">
      <c r="A695" s="138">
        <v>690</v>
      </c>
      <c r="B695" s="34" t="s">
        <v>1901</v>
      </c>
      <c r="C695" s="34" t="s">
        <v>482</v>
      </c>
      <c r="D695" s="34" t="s">
        <v>54</v>
      </c>
      <c r="E695" s="56" t="s">
        <v>16</v>
      </c>
      <c r="F695" s="21" t="s">
        <v>118</v>
      </c>
      <c r="G695" s="21" t="s">
        <v>351</v>
      </c>
      <c r="H695" s="23">
        <v>5</v>
      </c>
    </row>
    <row r="696" spans="1:8" ht="15">
      <c r="A696" s="137">
        <v>691</v>
      </c>
      <c r="B696" s="31" t="s">
        <v>2155</v>
      </c>
      <c r="C696" s="31" t="s">
        <v>2156</v>
      </c>
      <c r="D696" s="31" t="s">
        <v>117</v>
      </c>
      <c r="E696" s="56" t="s">
        <v>16</v>
      </c>
      <c r="F696" s="21" t="s">
        <v>118</v>
      </c>
      <c r="G696" s="21" t="s">
        <v>351</v>
      </c>
      <c r="H696" s="36">
        <v>5</v>
      </c>
    </row>
    <row r="697" spans="1:8" ht="15">
      <c r="A697" s="138">
        <v>692</v>
      </c>
      <c r="B697" s="31" t="s">
        <v>915</v>
      </c>
      <c r="C697" s="32" t="s">
        <v>904</v>
      </c>
      <c r="D697" s="32" t="s">
        <v>73</v>
      </c>
      <c r="E697" s="56" t="s">
        <v>16</v>
      </c>
      <c r="F697" s="21" t="s">
        <v>118</v>
      </c>
      <c r="G697" s="21" t="s">
        <v>351</v>
      </c>
      <c r="H697" s="21">
        <v>4.5</v>
      </c>
    </row>
    <row r="698" spans="1:8" ht="15">
      <c r="A698" s="137">
        <v>693</v>
      </c>
      <c r="B698" s="31" t="s">
        <v>916</v>
      </c>
      <c r="C698" s="32" t="s">
        <v>21</v>
      </c>
      <c r="D698" s="32" t="s">
        <v>19</v>
      </c>
      <c r="E698" s="56" t="s">
        <v>16</v>
      </c>
      <c r="F698" s="21" t="s">
        <v>118</v>
      </c>
      <c r="G698" s="21" t="s">
        <v>351</v>
      </c>
      <c r="H698" s="21">
        <v>4.5</v>
      </c>
    </row>
    <row r="699" spans="1:8" ht="15">
      <c r="A699" s="138">
        <v>694</v>
      </c>
      <c r="B699" s="31" t="s">
        <v>917</v>
      </c>
      <c r="C699" s="32" t="s">
        <v>304</v>
      </c>
      <c r="D699" s="32" t="s">
        <v>918</v>
      </c>
      <c r="E699" s="56" t="s">
        <v>16</v>
      </c>
      <c r="F699" s="21" t="s">
        <v>118</v>
      </c>
      <c r="G699" s="21" t="s">
        <v>351</v>
      </c>
      <c r="H699" s="22">
        <v>4.5</v>
      </c>
    </row>
    <row r="700" spans="1:8" ht="15">
      <c r="A700" s="137">
        <v>695</v>
      </c>
      <c r="B700" s="31" t="s">
        <v>919</v>
      </c>
      <c r="C700" s="32" t="s">
        <v>50</v>
      </c>
      <c r="D700" s="32" t="s">
        <v>920</v>
      </c>
      <c r="E700" s="56" t="s">
        <v>16</v>
      </c>
      <c r="F700" s="21" t="s">
        <v>118</v>
      </c>
      <c r="G700" s="21" t="s">
        <v>351</v>
      </c>
      <c r="H700" s="22">
        <v>4.5</v>
      </c>
    </row>
    <row r="701" spans="1:8" ht="15">
      <c r="A701" s="138">
        <v>696</v>
      </c>
      <c r="B701" s="109" t="s">
        <v>226</v>
      </c>
      <c r="C701" s="109" t="s">
        <v>216</v>
      </c>
      <c r="D701" s="109" t="s">
        <v>227</v>
      </c>
      <c r="E701" s="56" t="s">
        <v>16</v>
      </c>
      <c r="F701" s="21" t="s">
        <v>118</v>
      </c>
      <c r="G701" s="21" t="s">
        <v>351</v>
      </c>
      <c r="H701" s="141">
        <v>4</v>
      </c>
    </row>
    <row r="702" spans="1:8" ht="15">
      <c r="A702" s="137">
        <v>697</v>
      </c>
      <c r="B702" s="34" t="s">
        <v>1430</v>
      </c>
      <c r="C702" s="34" t="s">
        <v>441</v>
      </c>
      <c r="D702" s="34" t="s">
        <v>1431</v>
      </c>
      <c r="E702" s="56" t="s">
        <v>16</v>
      </c>
      <c r="F702" s="21" t="s">
        <v>118</v>
      </c>
      <c r="G702" s="21" t="s">
        <v>351</v>
      </c>
      <c r="H702" s="27">
        <v>4</v>
      </c>
    </row>
    <row r="703" spans="1:8" ht="15">
      <c r="A703" s="138">
        <v>698</v>
      </c>
      <c r="B703" s="34" t="s">
        <v>1902</v>
      </c>
      <c r="C703" s="34" t="s">
        <v>386</v>
      </c>
      <c r="D703" s="34" t="s">
        <v>127</v>
      </c>
      <c r="E703" s="56" t="s">
        <v>16</v>
      </c>
      <c r="F703" s="21" t="s">
        <v>118</v>
      </c>
      <c r="G703" s="21" t="s">
        <v>351</v>
      </c>
      <c r="H703" s="27">
        <v>4</v>
      </c>
    </row>
    <row r="704" spans="1:8" ht="15">
      <c r="A704" s="137">
        <v>699</v>
      </c>
      <c r="B704" s="32" t="s">
        <v>1971</v>
      </c>
      <c r="C704" s="32" t="s">
        <v>242</v>
      </c>
      <c r="D704" s="35" t="s">
        <v>54</v>
      </c>
      <c r="E704" s="56" t="s">
        <v>16</v>
      </c>
      <c r="F704" s="21" t="s">
        <v>118</v>
      </c>
      <c r="G704" s="21" t="s">
        <v>351</v>
      </c>
      <c r="H704" s="22">
        <v>4</v>
      </c>
    </row>
    <row r="705" spans="1:8" ht="15">
      <c r="A705" s="138">
        <v>700</v>
      </c>
      <c r="B705" s="31" t="s">
        <v>921</v>
      </c>
      <c r="C705" s="32" t="s">
        <v>30</v>
      </c>
      <c r="D705" s="32" t="s">
        <v>91</v>
      </c>
      <c r="E705" s="56" t="s">
        <v>16</v>
      </c>
      <c r="F705" s="21" t="s">
        <v>118</v>
      </c>
      <c r="G705" s="21" t="s">
        <v>351</v>
      </c>
      <c r="H705" s="21">
        <v>3.5</v>
      </c>
    </row>
    <row r="706" spans="1:8" ht="15">
      <c r="A706" s="137">
        <v>701</v>
      </c>
      <c r="B706" s="31" t="s">
        <v>922</v>
      </c>
      <c r="C706" s="32" t="s">
        <v>923</v>
      </c>
      <c r="D706" s="32" t="s">
        <v>117</v>
      </c>
      <c r="E706" s="56" t="s">
        <v>16</v>
      </c>
      <c r="F706" s="21" t="s">
        <v>118</v>
      </c>
      <c r="G706" s="21" t="s">
        <v>351</v>
      </c>
      <c r="H706" s="22">
        <v>3.5</v>
      </c>
    </row>
    <row r="707" spans="1:8" ht="15">
      <c r="A707" s="138">
        <v>702</v>
      </c>
      <c r="B707" s="34" t="s">
        <v>1432</v>
      </c>
      <c r="C707" s="34" t="s">
        <v>134</v>
      </c>
      <c r="D707" s="34" t="s">
        <v>19</v>
      </c>
      <c r="E707" s="56" t="s">
        <v>16</v>
      </c>
      <c r="F707" s="21" t="s">
        <v>118</v>
      </c>
      <c r="G707" s="21" t="s">
        <v>351</v>
      </c>
      <c r="H707" s="23">
        <v>3.5</v>
      </c>
    </row>
    <row r="708" spans="1:8" ht="15">
      <c r="A708" s="137">
        <v>703</v>
      </c>
      <c r="B708" s="109" t="s">
        <v>228</v>
      </c>
      <c r="C708" s="109" t="s">
        <v>33</v>
      </c>
      <c r="D708" s="109" t="s">
        <v>28</v>
      </c>
      <c r="E708" s="56" t="s">
        <v>16</v>
      </c>
      <c r="F708" s="21" t="s">
        <v>118</v>
      </c>
      <c r="G708" s="21" t="s">
        <v>351</v>
      </c>
      <c r="H708" s="141">
        <v>3</v>
      </c>
    </row>
    <row r="709" spans="1:8" ht="15">
      <c r="A709" s="138">
        <v>704</v>
      </c>
      <c r="B709" s="31" t="s">
        <v>924</v>
      </c>
      <c r="C709" s="32" t="s">
        <v>14</v>
      </c>
      <c r="D709" s="32" t="s">
        <v>127</v>
      </c>
      <c r="E709" s="56" t="s">
        <v>16</v>
      </c>
      <c r="F709" s="21" t="s">
        <v>118</v>
      </c>
      <c r="G709" s="21" t="s">
        <v>351</v>
      </c>
      <c r="H709" s="21">
        <v>3</v>
      </c>
    </row>
    <row r="710" spans="1:8" ht="15">
      <c r="A710" s="137">
        <v>705</v>
      </c>
      <c r="B710" s="31" t="s">
        <v>512</v>
      </c>
      <c r="C710" s="32" t="s">
        <v>27</v>
      </c>
      <c r="D710" s="32" t="s">
        <v>925</v>
      </c>
      <c r="E710" s="56" t="s">
        <v>16</v>
      </c>
      <c r="F710" s="21" t="s">
        <v>118</v>
      </c>
      <c r="G710" s="21" t="s">
        <v>351</v>
      </c>
      <c r="H710" s="21">
        <v>3</v>
      </c>
    </row>
    <row r="711" spans="1:8" ht="15">
      <c r="A711" s="138">
        <v>706</v>
      </c>
      <c r="B711" s="31" t="s">
        <v>575</v>
      </c>
      <c r="C711" s="32" t="s">
        <v>926</v>
      </c>
      <c r="D711" s="32" t="s">
        <v>577</v>
      </c>
      <c r="E711" s="56" t="s">
        <v>16</v>
      </c>
      <c r="F711" s="21" t="s">
        <v>118</v>
      </c>
      <c r="G711" s="21" t="s">
        <v>351</v>
      </c>
      <c r="H711" s="21">
        <v>3</v>
      </c>
    </row>
    <row r="712" spans="1:8" ht="15">
      <c r="A712" s="137">
        <v>707</v>
      </c>
      <c r="B712" s="97" t="s">
        <v>927</v>
      </c>
      <c r="C712" s="98" t="s">
        <v>156</v>
      </c>
      <c r="D712" s="98" t="s">
        <v>125</v>
      </c>
      <c r="E712" s="56" t="s">
        <v>16</v>
      </c>
      <c r="F712" s="21" t="s">
        <v>118</v>
      </c>
      <c r="G712" s="21" t="s">
        <v>351</v>
      </c>
      <c r="H712" s="21">
        <v>3</v>
      </c>
    </row>
    <row r="713" spans="1:8" ht="15">
      <c r="A713" s="138">
        <v>708</v>
      </c>
      <c r="B713" s="31" t="s">
        <v>928</v>
      </c>
      <c r="C713" s="32" t="s">
        <v>929</v>
      </c>
      <c r="D713" s="32" t="s">
        <v>930</v>
      </c>
      <c r="E713" s="56" t="s">
        <v>16</v>
      </c>
      <c r="F713" s="21" t="s">
        <v>118</v>
      </c>
      <c r="G713" s="21" t="s">
        <v>351</v>
      </c>
      <c r="H713" s="21">
        <v>3</v>
      </c>
    </row>
    <row r="714" spans="1:8" ht="15">
      <c r="A714" s="137">
        <v>709</v>
      </c>
      <c r="B714" s="31" t="s">
        <v>931</v>
      </c>
      <c r="C714" s="32" t="s">
        <v>124</v>
      </c>
      <c r="D714" s="32" t="s">
        <v>108</v>
      </c>
      <c r="E714" s="56" t="s">
        <v>16</v>
      </c>
      <c r="F714" s="21" t="s">
        <v>118</v>
      </c>
      <c r="G714" s="21" t="s">
        <v>351</v>
      </c>
      <c r="H714" s="21">
        <v>3</v>
      </c>
    </row>
    <row r="715" spans="1:8" ht="15">
      <c r="A715" s="138">
        <v>710</v>
      </c>
      <c r="B715" s="31" t="s">
        <v>917</v>
      </c>
      <c r="C715" s="32" t="s">
        <v>932</v>
      </c>
      <c r="D715" s="32" t="s">
        <v>196</v>
      </c>
      <c r="E715" s="56" t="s">
        <v>16</v>
      </c>
      <c r="F715" s="21" t="s">
        <v>118</v>
      </c>
      <c r="G715" s="21" t="s">
        <v>351</v>
      </c>
      <c r="H715" s="22">
        <v>3</v>
      </c>
    </row>
    <row r="716" spans="1:8" ht="15">
      <c r="A716" s="137">
        <v>711</v>
      </c>
      <c r="B716" s="31" t="s">
        <v>933</v>
      </c>
      <c r="C716" s="32" t="s">
        <v>266</v>
      </c>
      <c r="D716" s="32" t="s">
        <v>435</v>
      </c>
      <c r="E716" s="56" t="s">
        <v>16</v>
      </c>
      <c r="F716" s="21" t="s">
        <v>118</v>
      </c>
      <c r="G716" s="21" t="s">
        <v>351</v>
      </c>
      <c r="H716" s="21">
        <v>3</v>
      </c>
    </row>
    <row r="717" spans="1:8" ht="15">
      <c r="A717" s="138">
        <v>712</v>
      </c>
      <c r="B717" s="31" t="s">
        <v>934</v>
      </c>
      <c r="C717" s="32" t="s">
        <v>38</v>
      </c>
      <c r="D717" s="32" t="s">
        <v>19</v>
      </c>
      <c r="E717" s="56" t="s">
        <v>16</v>
      </c>
      <c r="F717" s="21" t="s">
        <v>118</v>
      </c>
      <c r="G717" s="21" t="s">
        <v>351</v>
      </c>
      <c r="H717" s="22">
        <v>3</v>
      </c>
    </row>
    <row r="718" spans="1:8" ht="15">
      <c r="A718" s="137">
        <v>713</v>
      </c>
      <c r="B718" s="34" t="s">
        <v>1433</v>
      </c>
      <c r="C718" s="34" t="s">
        <v>33</v>
      </c>
      <c r="D718" s="34" t="s">
        <v>54</v>
      </c>
      <c r="E718" s="56" t="s">
        <v>16</v>
      </c>
      <c r="F718" s="21" t="s">
        <v>118</v>
      </c>
      <c r="G718" s="21" t="s">
        <v>351</v>
      </c>
      <c r="H718" s="23">
        <v>3</v>
      </c>
    </row>
    <row r="719" spans="1:8" ht="15">
      <c r="A719" s="138">
        <v>714</v>
      </c>
      <c r="B719" s="34" t="s">
        <v>1434</v>
      </c>
      <c r="C719" s="34" t="s">
        <v>152</v>
      </c>
      <c r="D719" s="34" t="s">
        <v>73</v>
      </c>
      <c r="E719" s="56" t="s">
        <v>16</v>
      </c>
      <c r="F719" s="21" t="s">
        <v>118</v>
      </c>
      <c r="G719" s="21" t="s">
        <v>351</v>
      </c>
      <c r="H719" s="23">
        <v>3</v>
      </c>
    </row>
    <row r="720" spans="1:8" ht="15">
      <c r="A720" s="137">
        <v>715</v>
      </c>
      <c r="B720" s="31" t="s">
        <v>1435</v>
      </c>
      <c r="C720" s="34" t="s">
        <v>1436</v>
      </c>
      <c r="D720" s="34" t="s">
        <v>34</v>
      </c>
      <c r="E720" s="56" t="s">
        <v>16</v>
      </c>
      <c r="F720" s="21" t="s">
        <v>118</v>
      </c>
      <c r="G720" s="21" t="s">
        <v>351</v>
      </c>
      <c r="H720" s="23">
        <v>3</v>
      </c>
    </row>
    <row r="721" spans="1:8" ht="15">
      <c r="A721" s="138">
        <v>716</v>
      </c>
      <c r="B721" s="34" t="s">
        <v>1903</v>
      </c>
      <c r="C721" s="34" t="s">
        <v>110</v>
      </c>
      <c r="D721" s="34" t="s">
        <v>73</v>
      </c>
      <c r="E721" s="56" t="s">
        <v>16</v>
      </c>
      <c r="F721" s="21" t="s">
        <v>118</v>
      </c>
      <c r="G721" s="21" t="s">
        <v>351</v>
      </c>
      <c r="H721" s="23">
        <v>3</v>
      </c>
    </row>
    <row r="722" spans="1:8" ht="15">
      <c r="A722" s="137">
        <v>717</v>
      </c>
      <c r="B722" s="31" t="s">
        <v>935</v>
      </c>
      <c r="C722" s="32" t="s">
        <v>262</v>
      </c>
      <c r="D722" s="32" t="s">
        <v>174</v>
      </c>
      <c r="E722" s="56" t="s">
        <v>16</v>
      </c>
      <c r="F722" s="21" t="s">
        <v>118</v>
      </c>
      <c r="G722" s="21" t="s">
        <v>351</v>
      </c>
      <c r="H722" s="21">
        <v>2.5</v>
      </c>
    </row>
    <row r="723" spans="1:8" ht="15">
      <c r="A723" s="138">
        <v>718</v>
      </c>
      <c r="B723" s="31" t="s">
        <v>495</v>
      </c>
      <c r="C723" s="32" t="s">
        <v>134</v>
      </c>
      <c r="D723" s="32" t="s">
        <v>19</v>
      </c>
      <c r="E723" s="56" t="s">
        <v>16</v>
      </c>
      <c r="F723" s="21" t="s">
        <v>118</v>
      </c>
      <c r="G723" s="21" t="s">
        <v>351</v>
      </c>
      <c r="H723" s="145">
        <v>2.5</v>
      </c>
    </row>
    <row r="724" spans="1:8" ht="15">
      <c r="A724" s="137">
        <v>719</v>
      </c>
      <c r="B724" s="31" t="s">
        <v>936</v>
      </c>
      <c r="C724" s="32" t="s">
        <v>90</v>
      </c>
      <c r="D724" s="32" t="s">
        <v>127</v>
      </c>
      <c r="E724" s="56" t="s">
        <v>16</v>
      </c>
      <c r="F724" s="21" t="s">
        <v>118</v>
      </c>
      <c r="G724" s="21" t="s">
        <v>351</v>
      </c>
      <c r="H724" s="21">
        <v>2.5</v>
      </c>
    </row>
    <row r="725" spans="1:8" ht="15">
      <c r="A725" s="138">
        <v>720</v>
      </c>
      <c r="B725" s="31" t="s">
        <v>180</v>
      </c>
      <c r="C725" s="32" t="s">
        <v>36</v>
      </c>
      <c r="D725" s="32" t="s">
        <v>28</v>
      </c>
      <c r="E725" s="56" t="s">
        <v>16</v>
      </c>
      <c r="F725" s="21" t="s">
        <v>118</v>
      </c>
      <c r="G725" s="21" t="s">
        <v>351</v>
      </c>
      <c r="H725" s="21">
        <v>2.5</v>
      </c>
    </row>
    <row r="726" spans="1:8" ht="15">
      <c r="A726" s="137">
        <v>721</v>
      </c>
      <c r="B726" s="31" t="s">
        <v>423</v>
      </c>
      <c r="C726" s="32" t="s">
        <v>77</v>
      </c>
      <c r="D726" s="32" t="s">
        <v>19</v>
      </c>
      <c r="E726" s="56" t="s">
        <v>16</v>
      </c>
      <c r="F726" s="21" t="s">
        <v>118</v>
      </c>
      <c r="G726" s="21" t="s">
        <v>351</v>
      </c>
      <c r="H726" s="82">
        <v>2.5</v>
      </c>
    </row>
    <row r="727" spans="1:8" ht="15">
      <c r="A727" s="138">
        <v>722</v>
      </c>
      <c r="B727" s="31" t="s">
        <v>937</v>
      </c>
      <c r="C727" s="32" t="s">
        <v>598</v>
      </c>
      <c r="D727" s="32" t="s">
        <v>94</v>
      </c>
      <c r="E727" s="56" t="s">
        <v>16</v>
      </c>
      <c r="F727" s="21" t="s">
        <v>118</v>
      </c>
      <c r="G727" s="21" t="s">
        <v>351</v>
      </c>
      <c r="H727" s="22">
        <v>2.5</v>
      </c>
    </row>
    <row r="728" spans="1:8" ht="15">
      <c r="A728" s="137">
        <v>723</v>
      </c>
      <c r="B728" s="31" t="s">
        <v>2157</v>
      </c>
      <c r="C728" s="31" t="s">
        <v>618</v>
      </c>
      <c r="D728" s="31" t="s">
        <v>34</v>
      </c>
      <c r="E728" s="56" t="s">
        <v>16</v>
      </c>
      <c r="F728" s="21" t="s">
        <v>118</v>
      </c>
      <c r="G728" s="21" t="s">
        <v>351</v>
      </c>
      <c r="H728" s="168">
        <v>2.5</v>
      </c>
    </row>
    <row r="729" spans="1:8" ht="15">
      <c r="A729" s="138">
        <v>724</v>
      </c>
      <c r="B729" s="109" t="s">
        <v>229</v>
      </c>
      <c r="C729" s="109" t="s">
        <v>77</v>
      </c>
      <c r="D729" s="109" t="s">
        <v>67</v>
      </c>
      <c r="E729" s="56" t="s">
        <v>16</v>
      </c>
      <c r="F729" s="21" t="s">
        <v>118</v>
      </c>
      <c r="G729" s="21" t="s">
        <v>351</v>
      </c>
      <c r="H729" s="141">
        <v>2</v>
      </c>
    </row>
    <row r="730" spans="1:8" ht="15">
      <c r="A730" s="137">
        <v>725</v>
      </c>
      <c r="B730" s="109" t="s">
        <v>230</v>
      </c>
      <c r="C730" s="109" t="s">
        <v>90</v>
      </c>
      <c r="D730" s="109" t="s">
        <v>91</v>
      </c>
      <c r="E730" s="56" t="s">
        <v>16</v>
      </c>
      <c r="F730" s="21" t="s">
        <v>118</v>
      </c>
      <c r="G730" s="21" t="s">
        <v>351</v>
      </c>
      <c r="H730" s="141">
        <v>2</v>
      </c>
    </row>
    <row r="731" spans="1:8" ht="15">
      <c r="A731" s="138">
        <v>726</v>
      </c>
      <c r="B731" s="31" t="s">
        <v>938</v>
      </c>
      <c r="C731" s="32" t="s">
        <v>271</v>
      </c>
      <c r="D731" s="32" t="s">
        <v>939</v>
      </c>
      <c r="E731" s="56" t="s">
        <v>16</v>
      </c>
      <c r="F731" s="21" t="s">
        <v>118</v>
      </c>
      <c r="G731" s="21" t="s">
        <v>351</v>
      </c>
      <c r="H731" s="22">
        <v>2</v>
      </c>
    </row>
    <row r="732" spans="1:8" ht="15">
      <c r="A732" s="137">
        <v>727</v>
      </c>
      <c r="B732" s="31" t="s">
        <v>940</v>
      </c>
      <c r="C732" s="32" t="s">
        <v>262</v>
      </c>
      <c r="D732" s="32" t="s">
        <v>108</v>
      </c>
      <c r="E732" s="56" t="s">
        <v>16</v>
      </c>
      <c r="F732" s="21" t="s">
        <v>118</v>
      </c>
      <c r="G732" s="21" t="s">
        <v>351</v>
      </c>
      <c r="H732" s="21">
        <v>2</v>
      </c>
    </row>
    <row r="733" spans="1:8" ht="15">
      <c r="A733" s="138">
        <v>728</v>
      </c>
      <c r="B733" s="31" t="s">
        <v>941</v>
      </c>
      <c r="C733" s="32" t="s">
        <v>942</v>
      </c>
      <c r="D733" s="32" t="s">
        <v>132</v>
      </c>
      <c r="E733" s="56" t="s">
        <v>16</v>
      </c>
      <c r="F733" s="21" t="s">
        <v>118</v>
      </c>
      <c r="G733" s="21" t="s">
        <v>351</v>
      </c>
      <c r="H733" s="22">
        <v>2</v>
      </c>
    </row>
    <row r="734" spans="1:8" ht="15">
      <c r="A734" s="137">
        <v>729</v>
      </c>
      <c r="B734" s="31" t="s">
        <v>943</v>
      </c>
      <c r="C734" s="32" t="s">
        <v>33</v>
      </c>
      <c r="D734" s="32" t="s">
        <v>51</v>
      </c>
      <c r="E734" s="56" t="s">
        <v>16</v>
      </c>
      <c r="F734" s="21" t="s">
        <v>118</v>
      </c>
      <c r="G734" s="21" t="s">
        <v>351</v>
      </c>
      <c r="H734" s="22">
        <v>2</v>
      </c>
    </row>
    <row r="735" spans="1:8" ht="15">
      <c r="A735" s="138">
        <v>730</v>
      </c>
      <c r="B735" s="31" t="s">
        <v>944</v>
      </c>
      <c r="C735" s="32" t="s">
        <v>90</v>
      </c>
      <c r="D735" s="32" t="s">
        <v>73</v>
      </c>
      <c r="E735" s="56" t="s">
        <v>16</v>
      </c>
      <c r="F735" s="21" t="s">
        <v>118</v>
      </c>
      <c r="G735" s="21" t="s">
        <v>351</v>
      </c>
      <c r="H735" s="22">
        <v>2</v>
      </c>
    </row>
    <row r="736" spans="1:8" ht="15">
      <c r="A736" s="137">
        <v>731</v>
      </c>
      <c r="B736" s="31" t="s">
        <v>945</v>
      </c>
      <c r="C736" s="32" t="s">
        <v>33</v>
      </c>
      <c r="D736" s="32" t="s">
        <v>34</v>
      </c>
      <c r="E736" s="56" t="s">
        <v>16</v>
      </c>
      <c r="F736" s="21" t="s">
        <v>118</v>
      </c>
      <c r="G736" s="21" t="s">
        <v>351</v>
      </c>
      <c r="H736" s="22">
        <v>2</v>
      </c>
    </row>
    <row r="737" spans="1:8" ht="15">
      <c r="A737" s="138">
        <v>732</v>
      </c>
      <c r="B737" s="34" t="s">
        <v>1437</v>
      </c>
      <c r="C737" s="34" t="s">
        <v>59</v>
      </c>
      <c r="D737" s="34" t="s">
        <v>67</v>
      </c>
      <c r="E737" s="56" t="s">
        <v>16</v>
      </c>
      <c r="F737" s="21" t="s">
        <v>118</v>
      </c>
      <c r="G737" s="21" t="s">
        <v>351</v>
      </c>
      <c r="H737" s="23">
        <v>2</v>
      </c>
    </row>
    <row r="738" spans="1:8" ht="15">
      <c r="A738" s="137">
        <v>733</v>
      </c>
      <c r="B738" s="32" t="s">
        <v>2217</v>
      </c>
      <c r="C738" s="32" t="s">
        <v>2218</v>
      </c>
      <c r="D738" s="35" t="s">
        <v>127</v>
      </c>
      <c r="E738" s="56" t="s">
        <v>16</v>
      </c>
      <c r="F738" s="21" t="s">
        <v>118</v>
      </c>
      <c r="G738" s="21" t="s">
        <v>351</v>
      </c>
      <c r="H738" s="22">
        <v>2</v>
      </c>
    </row>
    <row r="739" spans="1:8" ht="15">
      <c r="A739" s="138">
        <v>734</v>
      </c>
      <c r="B739" s="31" t="s">
        <v>946</v>
      </c>
      <c r="C739" s="32" t="s">
        <v>134</v>
      </c>
      <c r="D739" s="32" t="s">
        <v>290</v>
      </c>
      <c r="E739" s="56" t="s">
        <v>16</v>
      </c>
      <c r="F739" s="21" t="s">
        <v>118</v>
      </c>
      <c r="G739" s="21" t="s">
        <v>351</v>
      </c>
      <c r="H739" s="21">
        <v>1.5</v>
      </c>
    </row>
    <row r="740" spans="1:8" ht="15">
      <c r="A740" s="137">
        <v>735</v>
      </c>
      <c r="B740" s="31" t="s">
        <v>947</v>
      </c>
      <c r="C740" s="32" t="s">
        <v>948</v>
      </c>
      <c r="D740" s="32" t="s">
        <v>949</v>
      </c>
      <c r="E740" s="56" t="s">
        <v>16</v>
      </c>
      <c r="F740" s="21" t="s">
        <v>118</v>
      </c>
      <c r="G740" s="21" t="s">
        <v>351</v>
      </c>
      <c r="H740" s="21">
        <v>1.5</v>
      </c>
    </row>
    <row r="741" spans="1:8" ht="15">
      <c r="A741" s="138">
        <v>736</v>
      </c>
      <c r="B741" s="31" t="s">
        <v>585</v>
      </c>
      <c r="C741" s="32" t="s">
        <v>33</v>
      </c>
      <c r="D741" s="32" t="s">
        <v>203</v>
      </c>
      <c r="E741" s="56" t="s">
        <v>16</v>
      </c>
      <c r="F741" s="21" t="s">
        <v>118</v>
      </c>
      <c r="G741" s="21" t="s">
        <v>351</v>
      </c>
      <c r="H741" s="21">
        <v>1.5</v>
      </c>
    </row>
    <row r="742" spans="1:8" ht="15">
      <c r="A742" s="137">
        <v>737</v>
      </c>
      <c r="B742" s="32" t="s">
        <v>1634</v>
      </c>
      <c r="C742" s="32" t="s">
        <v>732</v>
      </c>
      <c r="D742" s="32" t="s">
        <v>191</v>
      </c>
      <c r="E742" s="56" t="s">
        <v>16</v>
      </c>
      <c r="F742" s="21" t="s">
        <v>118</v>
      </c>
      <c r="G742" s="21" t="s">
        <v>351</v>
      </c>
      <c r="H742" s="22">
        <v>1.5</v>
      </c>
    </row>
    <row r="743" spans="1:8" ht="15">
      <c r="A743" s="138">
        <v>738</v>
      </c>
      <c r="B743" s="31" t="s">
        <v>950</v>
      </c>
      <c r="C743" s="32" t="s">
        <v>38</v>
      </c>
      <c r="D743" s="32" t="s">
        <v>19</v>
      </c>
      <c r="E743" s="56" t="s">
        <v>16</v>
      </c>
      <c r="F743" s="21" t="s">
        <v>118</v>
      </c>
      <c r="G743" s="21" t="s">
        <v>351</v>
      </c>
      <c r="H743" s="21">
        <v>1</v>
      </c>
    </row>
    <row r="744" spans="1:8" ht="15">
      <c r="A744" s="137">
        <v>739</v>
      </c>
      <c r="B744" s="31" t="s">
        <v>951</v>
      </c>
      <c r="C744" s="32" t="s">
        <v>225</v>
      </c>
      <c r="D744" s="32" t="s">
        <v>97</v>
      </c>
      <c r="E744" s="56" t="s">
        <v>16</v>
      </c>
      <c r="F744" s="21" t="s">
        <v>118</v>
      </c>
      <c r="G744" s="21" t="s">
        <v>351</v>
      </c>
      <c r="H744" s="21">
        <v>1</v>
      </c>
    </row>
    <row r="745" spans="1:8" ht="15">
      <c r="A745" s="138">
        <v>740</v>
      </c>
      <c r="B745" s="31" t="s">
        <v>952</v>
      </c>
      <c r="C745" s="32" t="s">
        <v>36</v>
      </c>
      <c r="D745" s="32" t="s">
        <v>435</v>
      </c>
      <c r="E745" s="56" t="s">
        <v>16</v>
      </c>
      <c r="F745" s="21" t="s">
        <v>118</v>
      </c>
      <c r="G745" s="21" t="s">
        <v>351</v>
      </c>
      <c r="H745" s="21">
        <v>1</v>
      </c>
    </row>
    <row r="746" spans="1:8" ht="15">
      <c r="A746" s="137">
        <v>741</v>
      </c>
      <c r="B746" s="31" t="s">
        <v>953</v>
      </c>
      <c r="C746" s="32" t="s">
        <v>182</v>
      </c>
      <c r="D746" s="32" t="s">
        <v>286</v>
      </c>
      <c r="E746" s="56" t="s">
        <v>16</v>
      </c>
      <c r="F746" s="21" t="s">
        <v>118</v>
      </c>
      <c r="G746" s="21" t="s">
        <v>351</v>
      </c>
      <c r="H746" s="22">
        <v>1</v>
      </c>
    </row>
    <row r="747" spans="1:8" ht="15">
      <c r="A747" s="138">
        <v>742</v>
      </c>
      <c r="B747" s="31" t="s">
        <v>954</v>
      </c>
      <c r="C747" s="32" t="s">
        <v>150</v>
      </c>
      <c r="D747" s="32" t="s">
        <v>57</v>
      </c>
      <c r="E747" s="56" t="s">
        <v>16</v>
      </c>
      <c r="F747" s="21" t="s">
        <v>118</v>
      </c>
      <c r="G747" s="21" t="s">
        <v>351</v>
      </c>
      <c r="H747" s="21">
        <v>1</v>
      </c>
    </row>
    <row r="748" spans="1:8" ht="15">
      <c r="A748" s="137">
        <v>743</v>
      </c>
      <c r="B748" s="31" t="s">
        <v>955</v>
      </c>
      <c r="C748" s="32" t="s">
        <v>33</v>
      </c>
      <c r="D748" s="32" t="s">
        <v>99</v>
      </c>
      <c r="E748" s="56" t="s">
        <v>16</v>
      </c>
      <c r="F748" s="21" t="s">
        <v>118</v>
      </c>
      <c r="G748" s="21" t="s">
        <v>351</v>
      </c>
      <c r="H748" s="22">
        <v>1</v>
      </c>
    </row>
    <row r="749" spans="1:8" ht="15">
      <c r="A749" s="138">
        <v>744</v>
      </c>
      <c r="B749" s="84" t="s">
        <v>909</v>
      </c>
      <c r="C749" s="32" t="s">
        <v>33</v>
      </c>
      <c r="D749" s="32" t="s">
        <v>51</v>
      </c>
      <c r="E749" s="56" t="s">
        <v>16</v>
      </c>
      <c r="F749" s="21" t="s">
        <v>118</v>
      </c>
      <c r="G749" s="21" t="s">
        <v>351</v>
      </c>
      <c r="H749" s="22">
        <v>1</v>
      </c>
    </row>
    <row r="750" spans="1:8" ht="15">
      <c r="A750" s="137">
        <v>745</v>
      </c>
      <c r="B750" s="90" t="s">
        <v>68</v>
      </c>
      <c r="C750" s="158" t="s">
        <v>482</v>
      </c>
      <c r="D750" s="34" t="s">
        <v>117</v>
      </c>
      <c r="E750" s="56" t="s">
        <v>16</v>
      </c>
      <c r="F750" s="21" t="s">
        <v>118</v>
      </c>
      <c r="G750" s="21" t="s">
        <v>351</v>
      </c>
      <c r="H750" s="23">
        <v>1</v>
      </c>
    </row>
    <row r="751" spans="1:8" ht="15">
      <c r="A751" s="138">
        <v>746</v>
      </c>
      <c r="B751" s="166" t="s">
        <v>1438</v>
      </c>
      <c r="C751" s="34" t="s">
        <v>1159</v>
      </c>
      <c r="D751" s="34" t="s">
        <v>24</v>
      </c>
      <c r="E751" s="56" t="s">
        <v>16</v>
      </c>
      <c r="F751" s="21" t="s">
        <v>118</v>
      </c>
      <c r="G751" s="21" t="s">
        <v>351</v>
      </c>
      <c r="H751" s="23">
        <v>1</v>
      </c>
    </row>
    <row r="752" spans="1:8" ht="15">
      <c r="A752" s="137">
        <v>747</v>
      </c>
      <c r="B752" s="32" t="s">
        <v>1626</v>
      </c>
      <c r="C752" s="32" t="s">
        <v>134</v>
      </c>
      <c r="D752" s="32" t="s">
        <v>191</v>
      </c>
      <c r="E752" s="56" t="s">
        <v>16</v>
      </c>
      <c r="F752" s="21" t="s">
        <v>118</v>
      </c>
      <c r="G752" s="21" t="s">
        <v>351</v>
      </c>
      <c r="H752" s="22">
        <v>1</v>
      </c>
    </row>
    <row r="753" spans="1:8" ht="15">
      <c r="A753" s="138">
        <v>748</v>
      </c>
      <c r="B753" s="33" t="s">
        <v>1904</v>
      </c>
      <c r="C753" s="33" t="s">
        <v>72</v>
      </c>
      <c r="D753" s="33" t="s">
        <v>227</v>
      </c>
      <c r="E753" s="56" t="s">
        <v>16</v>
      </c>
      <c r="F753" s="21" t="s">
        <v>118</v>
      </c>
      <c r="G753" s="21" t="s">
        <v>351</v>
      </c>
      <c r="H753" s="37">
        <v>1</v>
      </c>
    </row>
    <row r="754" spans="1:8" ht="15">
      <c r="A754" s="137">
        <v>749</v>
      </c>
      <c r="B754" s="34" t="s">
        <v>1905</v>
      </c>
      <c r="C754" s="34" t="s">
        <v>324</v>
      </c>
      <c r="D754" s="34" t="s">
        <v>91</v>
      </c>
      <c r="E754" s="56" t="s">
        <v>16</v>
      </c>
      <c r="F754" s="21" t="s">
        <v>118</v>
      </c>
      <c r="G754" s="21" t="s">
        <v>351</v>
      </c>
      <c r="H754" s="37">
        <v>1</v>
      </c>
    </row>
    <row r="755" spans="1:8" ht="15">
      <c r="A755" s="138">
        <v>750</v>
      </c>
      <c r="B755" s="32" t="s">
        <v>1532</v>
      </c>
      <c r="C755" s="32" t="s">
        <v>148</v>
      </c>
      <c r="D755" s="32" t="s">
        <v>94</v>
      </c>
      <c r="E755" s="56" t="s">
        <v>16</v>
      </c>
      <c r="F755" s="21" t="s">
        <v>118</v>
      </c>
      <c r="G755" s="21" t="s">
        <v>351</v>
      </c>
      <c r="H755" s="37">
        <v>1</v>
      </c>
    </row>
    <row r="756" spans="1:8" ht="15">
      <c r="A756" s="137">
        <v>751</v>
      </c>
      <c r="B756" s="34" t="s">
        <v>512</v>
      </c>
      <c r="C756" s="34" t="s">
        <v>165</v>
      </c>
      <c r="D756" s="34" t="s">
        <v>125</v>
      </c>
      <c r="E756" s="56" t="s">
        <v>16</v>
      </c>
      <c r="F756" s="21" t="s">
        <v>118</v>
      </c>
      <c r="G756" s="21" t="s">
        <v>351</v>
      </c>
      <c r="H756" s="23">
        <v>1</v>
      </c>
    </row>
    <row r="757" spans="1:8" ht="15">
      <c r="A757" s="138">
        <v>752</v>
      </c>
      <c r="B757" s="34" t="s">
        <v>2128</v>
      </c>
      <c r="C757" s="34" t="s">
        <v>150</v>
      </c>
      <c r="D757" s="34" t="s">
        <v>91</v>
      </c>
      <c r="E757" s="56" t="s">
        <v>16</v>
      </c>
      <c r="F757" s="21" t="s">
        <v>118</v>
      </c>
      <c r="G757" s="21" t="s">
        <v>351</v>
      </c>
      <c r="H757" s="23">
        <v>1</v>
      </c>
    </row>
    <row r="758" spans="1:8" ht="15">
      <c r="A758" s="137">
        <v>753</v>
      </c>
      <c r="B758" s="31" t="s">
        <v>956</v>
      </c>
      <c r="C758" s="32" t="s">
        <v>136</v>
      </c>
      <c r="D758" s="32" t="s">
        <v>127</v>
      </c>
      <c r="E758" s="56" t="s">
        <v>16</v>
      </c>
      <c r="F758" s="21" t="s">
        <v>118</v>
      </c>
      <c r="G758" s="21" t="s">
        <v>351</v>
      </c>
      <c r="H758" s="22">
        <v>0.5</v>
      </c>
    </row>
    <row r="759" spans="1:8" ht="15">
      <c r="A759" s="138">
        <v>754</v>
      </c>
      <c r="B759" s="31" t="s">
        <v>957</v>
      </c>
      <c r="C759" s="32" t="s">
        <v>90</v>
      </c>
      <c r="D759" s="32" t="s">
        <v>217</v>
      </c>
      <c r="E759" s="56" t="s">
        <v>16</v>
      </c>
      <c r="F759" s="21" t="s">
        <v>118</v>
      </c>
      <c r="G759" s="21" t="s">
        <v>351</v>
      </c>
      <c r="H759" s="22">
        <v>0.5</v>
      </c>
    </row>
    <row r="760" spans="1:8" ht="15">
      <c r="A760" s="137">
        <v>755</v>
      </c>
      <c r="B760" s="109" t="s">
        <v>231</v>
      </c>
      <c r="C760" s="109" t="s">
        <v>88</v>
      </c>
      <c r="D760" s="109" t="s">
        <v>51</v>
      </c>
      <c r="E760" s="56" t="s">
        <v>16</v>
      </c>
      <c r="F760" s="21" t="s">
        <v>118</v>
      </c>
      <c r="G760" s="21" t="s">
        <v>351</v>
      </c>
      <c r="H760" s="141">
        <v>0</v>
      </c>
    </row>
    <row r="761" spans="1:8" ht="15">
      <c r="A761" s="138">
        <v>756</v>
      </c>
      <c r="B761" s="109" t="s">
        <v>232</v>
      </c>
      <c r="C761" s="109" t="s">
        <v>27</v>
      </c>
      <c r="D761" s="109" t="s">
        <v>196</v>
      </c>
      <c r="E761" s="56" t="s">
        <v>16</v>
      </c>
      <c r="F761" s="21" t="s">
        <v>118</v>
      </c>
      <c r="G761" s="21" t="s">
        <v>351</v>
      </c>
      <c r="H761" s="141">
        <v>0</v>
      </c>
    </row>
    <row r="762" spans="1:8" ht="15">
      <c r="A762" s="137">
        <v>757</v>
      </c>
      <c r="B762" s="109" t="s">
        <v>233</v>
      </c>
      <c r="C762" s="109" t="s">
        <v>234</v>
      </c>
      <c r="D762" s="109" t="s">
        <v>97</v>
      </c>
      <c r="E762" s="56" t="s">
        <v>16</v>
      </c>
      <c r="F762" s="21" t="s">
        <v>118</v>
      </c>
      <c r="G762" s="21" t="s">
        <v>351</v>
      </c>
      <c r="H762" s="141">
        <v>0</v>
      </c>
    </row>
    <row r="763" spans="1:8" ht="15">
      <c r="A763" s="138">
        <v>758</v>
      </c>
      <c r="B763" s="109" t="s">
        <v>235</v>
      </c>
      <c r="C763" s="109" t="s">
        <v>152</v>
      </c>
      <c r="D763" s="109" t="s">
        <v>127</v>
      </c>
      <c r="E763" s="56" t="s">
        <v>16</v>
      </c>
      <c r="F763" s="21" t="s">
        <v>118</v>
      </c>
      <c r="G763" s="21" t="s">
        <v>351</v>
      </c>
      <c r="H763" s="141">
        <v>0</v>
      </c>
    </row>
    <row r="764" spans="1:8" ht="15">
      <c r="A764" s="137">
        <v>759</v>
      </c>
      <c r="B764" s="31" t="s">
        <v>958</v>
      </c>
      <c r="C764" s="32" t="s">
        <v>959</v>
      </c>
      <c r="D764" s="32" t="s">
        <v>960</v>
      </c>
      <c r="E764" s="56" t="s">
        <v>16</v>
      </c>
      <c r="F764" s="21" t="s">
        <v>118</v>
      </c>
      <c r="G764" s="21" t="s">
        <v>351</v>
      </c>
      <c r="H764" s="22">
        <v>0</v>
      </c>
    </row>
    <row r="765" spans="1:8" ht="15">
      <c r="A765" s="138">
        <v>760</v>
      </c>
      <c r="B765" s="31" t="s">
        <v>961</v>
      </c>
      <c r="C765" s="32" t="s">
        <v>112</v>
      </c>
      <c r="D765" s="32" t="s">
        <v>19</v>
      </c>
      <c r="E765" s="56" t="s">
        <v>16</v>
      </c>
      <c r="F765" s="21" t="s">
        <v>118</v>
      </c>
      <c r="G765" s="21" t="s">
        <v>351</v>
      </c>
      <c r="H765" s="21">
        <v>0</v>
      </c>
    </row>
    <row r="766" spans="1:8" ht="15">
      <c r="A766" s="137">
        <v>761</v>
      </c>
      <c r="B766" s="31" t="s">
        <v>962</v>
      </c>
      <c r="C766" s="32" t="s">
        <v>942</v>
      </c>
      <c r="D766" s="32" t="s">
        <v>42</v>
      </c>
      <c r="E766" s="56" t="s">
        <v>16</v>
      </c>
      <c r="F766" s="21" t="s">
        <v>118</v>
      </c>
      <c r="G766" s="21" t="s">
        <v>351</v>
      </c>
      <c r="H766" s="21">
        <v>0</v>
      </c>
    </row>
    <row r="767" spans="1:8" ht="15">
      <c r="A767" s="138">
        <v>762</v>
      </c>
      <c r="B767" s="31" t="s">
        <v>963</v>
      </c>
      <c r="C767" s="32" t="s">
        <v>964</v>
      </c>
      <c r="D767" s="32" t="s">
        <v>965</v>
      </c>
      <c r="E767" s="56" t="s">
        <v>16</v>
      </c>
      <c r="F767" s="21" t="s">
        <v>118</v>
      </c>
      <c r="G767" s="21" t="s">
        <v>351</v>
      </c>
      <c r="H767" s="21">
        <v>0</v>
      </c>
    </row>
    <row r="768" spans="1:8" ht="15">
      <c r="A768" s="137">
        <v>763</v>
      </c>
      <c r="B768" s="31" t="s">
        <v>966</v>
      </c>
      <c r="C768" s="32" t="s">
        <v>482</v>
      </c>
      <c r="D768" s="32" t="s">
        <v>34</v>
      </c>
      <c r="E768" s="56" t="s">
        <v>16</v>
      </c>
      <c r="F768" s="21" t="s">
        <v>118</v>
      </c>
      <c r="G768" s="21" t="s">
        <v>351</v>
      </c>
      <c r="H768" s="22">
        <v>0</v>
      </c>
    </row>
    <row r="769" spans="1:8" ht="15">
      <c r="A769" s="138">
        <v>764</v>
      </c>
      <c r="B769" s="31" t="s">
        <v>967</v>
      </c>
      <c r="C769" s="32" t="s">
        <v>968</v>
      </c>
      <c r="D769" s="32" t="s">
        <v>969</v>
      </c>
      <c r="E769" s="56" t="s">
        <v>16</v>
      </c>
      <c r="F769" s="21" t="s">
        <v>118</v>
      </c>
      <c r="G769" s="21" t="s">
        <v>351</v>
      </c>
      <c r="H769" s="22">
        <v>0</v>
      </c>
    </row>
    <row r="770" spans="1:8" ht="15">
      <c r="A770" s="137">
        <v>765</v>
      </c>
      <c r="B770" s="34" t="s">
        <v>1439</v>
      </c>
      <c r="C770" s="34" t="s">
        <v>33</v>
      </c>
      <c r="D770" s="34" t="s">
        <v>117</v>
      </c>
      <c r="E770" s="56" t="s">
        <v>16</v>
      </c>
      <c r="F770" s="21" t="s">
        <v>118</v>
      </c>
      <c r="G770" s="21" t="s">
        <v>351</v>
      </c>
      <c r="H770" s="23">
        <v>0</v>
      </c>
    </row>
    <row r="771" spans="1:8" ht="15">
      <c r="A771" s="138">
        <v>766</v>
      </c>
      <c r="B771" s="34" t="s">
        <v>1440</v>
      </c>
      <c r="C771" s="34" t="s">
        <v>1441</v>
      </c>
      <c r="D771" s="34" t="s">
        <v>1442</v>
      </c>
      <c r="E771" s="56" t="s">
        <v>16</v>
      </c>
      <c r="F771" s="21" t="s">
        <v>118</v>
      </c>
      <c r="G771" s="21" t="s">
        <v>351</v>
      </c>
      <c r="H771" s="27">
        <v>0</v>
      </c>
    </row>
    <row r="772" spans="1:8" ht="15">
      <c r="A772" s="137">
        <v>767</v>
      </c>
      <c r="B772" s="34" t="s">
        <v>1443</v>
      </c>
      <c r="C772" s="34" t="s">
        <v>50</v>
      </c>
      <c r="D772" s="34" t="s">
        <v>19</v>
      </c>
      <c r="E772" s="56" t="s">
        <v>16</v>
      </c>
      <c r="F772" s="21" t="s">
        <v>118</v>
      </c>
      <c r="G772" s="21" t="s">
        <v>351</v>
      </c>
      <c r="H772" s="27">
        <v>0</v>
      </c>
    </row>
    <row r="773" spans="1:8" ht="15">
      <c r="A773" s="138">
        <v>768</v>
      </c>
      <c r="B773" s="34" t="s">
        <v>788</v>
      </c>
      <c r="C773" s="34" t="s">
        <v>64</v>
      </c>
      <c r="D773" s="34" t="s">
        <v>117</v>
      </c>
      <c r="E773" s="56" t="s">
        <v>16</v>
      </c>
      <c r="F773" s="21" t="s">
        <v>118</v>
      </c>
      <c r="G773" s="21" t="s">
        <v>351</v>
      </c>
      <c r="H773" s="27">
        <v>0</v>
      </c>
    </row>
    <row r="774" spans="1:8" ht="15">
      <c r="A774" s="137">
        <v>769</v>
      </c>
      <c r="B774" s="34" t="s">
        <v>1444</v>
      </c>
      <c r="C774" s="34" t="s">
        <v>283</v>
      </c>
      <c r="D774" s="34" t="s">
        <v>24</v>
      </c>
      <c r="E774" s="56" t="s">
        <v>16</v>
      </c>
      <c r="F774" s="21" t="s">
        <v>118</v>
      </c>
      <c r="G774" s="21" t="s">
        <v>351</v>
      </c>
      <c r="H774" s="17">
        <v>0</v>
      </c>
    </row>
    <row r="775" spans="1:8" ht="15">
      <c r="A775" s="138">
        <v>770</v>
      </c>
      <c r="B775" s="34" t="s">
        <v>1445</v>
      </c>
      <c r="C775" s="34" t="s">
        <v>266</v>
      </c>
      <c r="D775" s="34" t="s">
        <v>1446</v>
      </c>
      <c r="E775" s="56" t="s">
        <v>16</v>
      </c>
      <c r="F775" s="21" t="s">
        <v>118</v>
      </c>
      <c r="G775" s="21" t="s">
        <v>351</v>
      </c>
      <c r="H775" s="23">
        <v>0</v>
      </c>
    </row>
    <row r="776" spans="1:8" ht="15">
      <c r="A776" s="137">
        <v>771</v>
      </c>
      <c r="B776" s="34" t="s">
        <v>1447</v>
      </c>
      <c r="C776" s="34" t="s">
        <v>324</v>
      </c>
      <c r="D776" s="34" t="s">
        <v>473</v>
      </c>
      <c r="E776" s="56" t="s">
        <v>16</v>
      </c>
      <c r="F776" s="21" t="s">
        <v>118</v>
      </c>
      <c r="G776" s="21" t="s">
        <v>351</v>
      </c>
      <c r="H776" s="23">
        <v>0</v>
      </c>
    </row>
    <row r="777" spans="1:8" ht="15">
      <c r="A777" s="138">
        <v>772</v>
      </c>
      <c r="B777" s="34" t="s">
        <v>1448</v>
      </c>
      <c r="C777" s="34" t="s">
        <v>33</v>
      </c>
      <c r="D777" s="34" t="s">
        <v>69</v>
      </c>
      <c r="E777" s="56" t="s">
        <v>16</v>
      </c>
      <c r="F777" s="21" t="s">
        <v>118</v>
      </c>
      <c r="G777" s="21" t="s">
        <v>351</v>
      </c>
      <c r="H777" s="23">
        <v>0</v>
      </c>
    </row>
    <row r="778" spans="1:8" ht="15">
      <c r="A778" s="137">
        <v>773</v>
      </c>
      <c r="B778" s="34" t="s">
        <v>1449</v>
      </c>
      <c r="C778" s="34" t="s">
        <v>732</v>
      </c>
      <c r="D778" s="34" t="s">
        <v>51</v>
      </c>
      <c r="E778" s="56" t="s">
        <v>16</v>
      </c>
      <c r="F778" s="21" t="s">
        <v>118</v>
      </c>
      <c r="G778" s="21" t="s">
        <v>351</v>
      </c>
      <c r="H778" s="23">
        <v>0</v>
      </c>
    </row>
    <row r="779" spans="1:8" ht="15">
      <c r="A779" s="138">
        <v>774</v>
      </c>
      <c r="B779" s="34" t="s">
        <v>583</v>
      </c>
      <c r="C779" s="34" t="s">
        <v>21</v>
      </c>
      <c r="D779" s="34" t="s">
        <v>34</v>
      </c>
      <c r="E779" s="56" t="s">
        <v>16</v>
      </c>
      <c r="F779" s="21" t="s">
        <v>118</v>
      </c>
      <c r="G779" s="21" t="s">
        <v>351</v>
      </c>
      <c r="H779" s="23">
        <v>0</v>
      </c>
    </row>
    <row r="780" spans="1:8" ht="15">
      <c r="A780" s="137">
        <v>775</v>
      </c>
      <c r="B780" s="34" t="s">
        <v>1450</v>
      </c>
      <c r="C780" s="34" t="s">
        <v>732</v>
      </c>
      <c r="D780" s="34" t="s">
        <v>132</v>
      </c>
      <c r="E780" s="56" t="s">
        <v>16</v>
      </c>
      <c r="F780" s="21" t="s">
        <v>118</v>
      </c>
      <c r="G780" s="21" t="s">
        <v>351</v>
      </c>
      <c r="H780" s="23">
        <v>0</v>
      </c>
    </row>
    <row r="781" spans="1:8" ht="15">
      <c r="A781" s="138">
        <v>776</v>
      </c>
      <c r="B781" s="34" t="s">
        <v>1408</v>
      </c>
      <c r="C781" s="34" t="s">
        <v>171</v>
      </c>
      <c r="D781" s="34" t="s">
        <v>375</v>
      </c>
      <c r="E781" s="56" t="s">
        <v>16</v>
      </c>
      <c r="F781" s="21" t="s">
        <v>118</v>
      </c>
      <c r="G781" s="145" t="s">
        <v>351</v>
      </c>
      <c r="H781" s="23">
        <v>0</v>
      </c>
    </row>
    <row r="782" spans="1:8" ht="15">
      <c r="A782" s="137">
        <v>777</v>
      </c>
      <c r="B782" s="34" t="s">
        <v>1451</v>
      </c>
      <c r="C782" s="34" t="s">
        <v>112</v>
      </c>
      <c r="D782" s="34" t="s">
        <v>191</v>
      </c>
      <c r="E782" s="56" t="s">
        <v>16</v>
      </c>
      <c r="F782" s="21" t="s">
        <v>118</v>
      </c>
      <c r="G782" s="145" t="s">
        <v>351</v>
      </c>
      <c r="H782" s="23">
        <v>0</v>
      </c>
    </row>
    <row r="783" spans="1:8" ht="15">
      <c r="A783" s="138">
        <v>778</v>
      </c>
      <c r="B783" s="34" t="s">
        <v>1452</v>
      </c>
      <c r="C783" s="34" t="s">
        <v>122</v>
      </c>
      <c r="D783" s="34" t="s">
        <v>97</v>
      </c>
      <c r="E783" s="56" t="s">
        <v>16</v>
      </c>
      <c r="F783" s="21" t="s">
        <v>118</v>
      </c>
      <c r="G783" s="145" t="s">
        <v>351</v>
      </c>
      <c r="H783" s="23">
        <v>0</v>
      </c>
    </row>
    <row r="784" spans="1:8" ht="15">
      <c r="A784" s="137">
        <v>779</v>
      </c>
      <c r="B784" s="34" t="s">
        <v>1453</v>
      </c>
      <c r="C784" s="34" t="s">
        <v>1454</v>
      </c>
      <c r="D784" s="34" t="s">
        <v>51</v>
      </c>
      <c r="E784" s="56" t="s">
        <v>16</v>
      </c>
      <c r="F784" s="21" t="s">
        <v>118</v>
      </c>
      <c r="G784" s="145" t="s">
        <v>351</v>
      </c>
      <c r="H784" s="23">
        <v>0</v>
      </c>
    </row>
    <row r="785" spans="1:8" ht="15">
      <c r="A785" s="138">
        <v>780</v>
      </c>
      <c r="B785" s="34" t="s">
        <v>1455</v>
      </c>
      <c r="C785" s="34" t="s">
        <v>33</v>
      </c>
      <c r="D785" s="34" t="s">
        <v>172</v>
      </c>
      <c r="E785" s="56" t="s">
        <v>16</v>
      </c>
      <c r="F785" s="21" t="s">
        <v>118</v>
      </c>
      <c r="G785" s="145" t="s">
        <v>351</v>
      </c>
      <c r="H785" s="23">
        <v>0</v>
      </c>
    </row>
    <row r="786" spans="1:8" ht="15">
      <c r="A786" s="137">
        <v>781</v>
      </c>
      <c r="B786" s="34" t="s">
        <v>1456</v>
      </c>
      <c r="C786" s="34" t="s">
        <v>531</v>
      </c>
      <c r="D786" s="34" t="s">
        <v>120</v>
      </c>
      <c r="E786" s="56" t="s">
        <v>16</v>
      </c>
      <c r="F786" s="21" t="s">
        <v>118</v>
      </c>
      <c r="G786" s="145" t="s">
        <v>351</v>
      </c>
      <c r="H786" s="23">
        <v>0</v>
      </c>
    </row>
    <row r="787" spans="1:8" ht="15">
      <c r="A787" s="138">
        <v>782</v>
      </c>
      <c r="B787" s="34" t="s">
        <v>1457</v>
      </c>
      <c r="C787" s="34" t="s">
        <v>27</v>
      </c>
      <c r="D787" s="34" t="s">
        <v>238</v>
      </c>
      <c r="E787" s="56" t="s">
        <v>16</v>
      </c>
      <c r="F787" s="21" t="s">
        <v>118</v>
      </c>
      <c r="G787" s="145" t="s">
        <v>351</v>
      </c>
      <c r="H787" s="23">
        <v>0</v>
      </c>
    </row>
    <row r="788" spans="1:8" ht="15">
      <c r="A788" s="137">
        <v>783</v>
      </c>
      <c r="B788" s="34" t="s">
        <v>1458</v>
      </c>
      <c r="C788" s="34" t="s">
        <v>90</v>
      </c>
      <c r="D788" s="34" t="s">
        <v>24</v>
      </c>
      <c r="E788" s="56" t="s">
        <v>16</v>
      </c>
      <c r="F788" s="21" t="s">
        <v>118</v>
      </c>
      <c r="G788" s="145" t="s">
        <v>351</v>
      </c>
      <c r="H788" s="23">
        <v>0</v>
      </c>
    </row>
    <row r="789" spans="1:8" ht="15">
      <c r="A789" s="138">
        <v>784</v>
      </c>
      <c r="B789" s="34" t="s">
        <v>1459</v>
      </c>
      <c r="C789" s="34" t="s">
        <v>1260</v>
      </c>
      <c r="D789" s="34" t="s">
        <v>99</v>
      </c>
      <c r="E789" s="56" t="s">
        <v>16</v>
      </c>
      <c r="F789" s="21" t="s">
        <v>118</v>
      </c>
      <c r="G789" s="145" t="s">
        <v>351</v>
      </c>
      <c r="H789" s="23">
        <v>0</v>
      </c>
    </row>
    <row r="790" spans="1:8" ht="15">
      <c r="A790" s="137">
        <v>785</v>
      </c>
      <c r="B790" s="34" t="s">
        <v>1460</v>
      </c>
      <c r="C790" s="34" t="s">
        <v>1461</v>
      </c>
      <c r="D790" s="34" t="s">
        <v>290</v>
      </c>
      <c r="E790" s="56" t="s">
        <v>16</v>
      </c>
      <c r="F790" s="21" t="s">
        <v>118</v>
      </c>
      <c r="G790" s="145" t="s">
        <v>351</v>
      </c>
      <c r="H790" s="23">
        <v>0</v>
      </c>
    </row>
    <row r="791" spans="1:8" ht="15">
      <c r="A791" s="138">
        <v>786</v>
      </c>
      <c r="B791" s="32" t="s">
        <v>1423</v>
      </c>
      <c r="C791" s="32" t="s">
        <v>93</v>
      </c>
      <c r="D791" s="35" t="s">
        <v>97</v>
      </c>
      <c r="E791" s="56" t="s">
        <v>16</v>
      </c>
      <c r="F791" s="21" t="s">
        <v>118</v>
      </c>
      <c r="G791" s="145" t="s">
        <v>351</v>
      </c>
      <c r="H791" s="22">
        <v>0</v>
      </c>
    </row>
  </sheetData>
  <sheetProtection/>
  <autoFilter ref="A7:H791">
    <sortState ref="A8:H791">
      <sortCondition descending="1" sortBy="value" ref="H8:H791"/>
    </sortState>
  </autoFilter>
  <dataValidations count="2">
    <dataValidation type="list" allowBlank="1" showInputMessage="1" showErrorMessage="1" sqref="H451:H456 H781:H782 G218:G780">
      <formula1>t_type</formula1>
    </dataValidation>
    <dataValidation type="list" allowBlank="1" showInputMessage="1" showErrorMessage="1" sqref="B176:B195 H176:H195 B784 H784">
      <formula1>t_class</formula1>
    </dataValidation>
  </dataValidations>
  <hyperlinks>
    <hyperlink ref="B486" r:id="rId1" tooltip="Перейти на страницу оценок ученика" display="https://schools.dnevnik.ru/marks.aspx?school=1000008594596&amp;group=1580333699253652659&amp;student=1000016988399&amp;tab=stats"/>
  </hyperlinks>
  <printOptions gridLines="1"/>
  <pageMargins left="0.7500000000000001" right="0.7500000000000001" top="1.393700787401575" bottom="1.393700787401575" header="1" footer="1"/>
  <pageSetup fitToHeight="0" fitToWidth="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6"/>
  <sheetViews>
    <sheetView tabSelected="1" zoomScale="68" zoomScaleNormal="68" zoomScalePageLayoutView="0" workbookViewId="0" topLeftCell="A1">
      <selection activeCell="A8" sqref="A8:A376"/>
    </sheetView>
  </sheetViews>
  <sheetFormatPr defaultColWidth="8.375" defaultRowHeight="14.25"/>
  <cols>
    <col min="1" max="1" width="8.375" style="1" customWidth="1"/>
    <col min="2" max="2" width="20.875" style="1" customWidth="1"/>
    <col min="3" max="3" width="19.125" style="1" customWidth="1"/>
    <col min="4" max="4" width="25.375" style="1" customWidth="1"/>
    <col min="5" max="5" width="32.125" style="1" customWidth="1"/>
    <col min="6" max="6" width="14.75390625" style="3" customWidth="1"/>
    <col min="7" max="7" width="19.125" style="3" customWidth="1"/>
    <col min="8" max="8" width="12.375" style="3" customWidth="1"/>
    <col min="9" max="16384" width="8.375" style="1" customWidth="1"/>
  </cols>
  <sheetData>
    <row r="1" spans="2:3" ht="15">
      <c r="B1" s="2" t="s">
        <v>0</v>
      </c>
      <c r="C1" s="29" t="s">
        <v>1660</v>
      </c>
    </row>
    <row r="2" spans="2:3" ht="15">
      <c r="B2" s="2" t="s">
        <v>1</v>
      </c>
      <c r="C2" s="29" t="s">
        <v>11</v>
      </c>
    </row>
    <row r="3" spans="2:3" ht="15">
      <c r="B3" s="2" t="s">
        <v>2</v>
      </c>
      <c r="C3" s="29" t="s">
        <v>236</v>
      </c>
    </row>
    <row r="4" spans="2:3" ht="15">
      <c r="B4" s="2" t="s">
        <v>2326</v>
      </c>
      <c r="C4" s="29"/>
    </row>
    <row r="5" ht="3" customHeight="1"/>
    <row r="6" ht="7.5" customHeight="1" hidden="1"/>
    <row r="7" spans="1:8" ht="48" customHeight="1">
      <c r="A7" s="19" t="s">
        <v>3</v>
      </c>
      <c r="B7" s="20" t="s">
        <v>4</v>
      </c>
      <c r="C7" s="20" t="s">
        <v>5</v>
      </c>
      <c r="D7" s="20" t="s">
        <v>6</v>
      </c>
      <c r="E7" s="19" t="s">
        <v>7</v>
      </c>
      <c r="F7" s="20" t="s">
        <v>8</v>
      </c>
      <c r="G7" s="20" t="s">
        <v>9</v>
      </c>
      <c r="H7" s="20" t="s">
        <v>10</v>
      </c>
    </row>
    <row r="8" spans="1:10" ht="14.25" customHeight="1">
      <c r="A8" s="113">
        <v>1</v>
      </c>
      <c r="B8" s="86" t="s">
        <v>970</v>
      </c>
      <c r="C8" s="87" t="s">
        <v>33</v>
      </c>
      <c r="D8" s="87" t="s">
        <v>19</v>
      </c>
      <c r="E8" s="39" t="s">
        <v>16</v>
      </c>
      <c r="F8" s="39" t="s">
        <v>236</v>
      </c>
      <c r="G8" s="59" t="s">
        <v>349</v>
      </c>
      <c r="H8" s="184">
        <v>46.5</v>
      </c>
      <c r="J8" s="7"/>
    </row>
    <row r="9" spans="1:10" ht="15.75">
      <c r="A9" s="179">
        <v>2</v>
      </c>
      <c r="B9" s="90" t="s">
        <v>1907</v>
      </c>
      <c r="C9" s="90" t="s">
        <v>77</v>
      </c>
      <c r="D9" s="90" t="s">
        <v>410</v>
      </c>
      <c r="E9" s="39" t="s">
        <v>16</v>
      </c>
      <c r="F9" s="39" t="s">
        <v>236</v>
      </c>
      <c r="G9" s="59" t="s">
        <v>349</v>
      </c>
      <c r="H9" s="66">
        <v>46</v>
      </c>
      <c r="I9" s="7"/>
      <c r="J9" s="7"/>
    </row>
    <row r="10" spans="1:10" ht="15.75">
      <c r="A10" s="113">
        <v>3</v>
      </c>
      <c r="B10" s="124" t="s">
        <v>1908</v>
      </c>
      <c r="C10" s="124" t="s">
        <v>169</v>
      </c>
      <c r="D10" s="124" t="s">
        <v>127</v>
      </c>
      <c r="E10" s="39" t="s">
        <v>16</v>
      </c>
      <c r="F10" s="39" t="s">
        <v>236</v>
      </c>
      <c r="G10" s="39" t="s">
        <v>25</v>
      </c>
      <c r="H10" s="121">
        <v>37</v>
      </c>
      <c r="I10" s="7"/>
      <c r="J10" s="7"/>
    </row>
    <row r="11" spans="1:10" ht="15.75">
      <c r="A11" s="179">
        <v>4</v>
      </c>
      <c r="B11" s="90" t="s">
        <v>1462</v>
      </c>
      <c r="C11" s="90" t="s">
        <v>1463</v>
      </c>
      <c r="D11" s="90" t="s">
        <v>1464</v>
      </c>
      <c r="E11" s="39" t="s">
        <v>16</v>
      </c>
      <c r="F11" s="39" t="s">
        <v>236</v>
      </c>
      <c r="G11" s="39" t="s">
        <v>25</v>
      </c>
      <c r="H11" s="60">
        <v>35.5</v>
      </c>
      <c r="I11" s="7"/>
      <c r="J11" s="7"/>
    </row>
    <row r="12" spans="1:10" ht="17.25" customHeight="1">
      <c r="A12" s="113">
        <v>5</v>
      </c>
      <c r="B12" s="90" t="s">
        <v>1686</v>
      </c>
      <c r="C12" s="90" t="s">
        <v>324</v>
      </c>
      <c r="D12" s="90" t="s">
        <v>97</v>
      </c>
      <c r="E12" s="39" t="s">
        <v>16</v>
      </c>
      <c r="F12" s="39" t="s">
        <v>236</v>
      </c>
      <c r="G12" s="39" t="s">
        <v>25</v>
      </c>
      <c r="H12" s="66">
        <v>35.5</v>
      </c>
      <c r="I12" s="8" t="s">
        <v>2326</v>
      </c>
      <c r="J12" s="7" t="s">
        <v>2326</v>
      </c>
    </row>
    <row r="13" spans="1:10" ht="15.75">
      <c r="A13" s="179">
        <v>6</v>
      </c>
      <c r="B13" s="90" t="s">
        <v>1909</v>
      </c>
      <c r="C13" s="90" t="s">
        <v>122</v>
      </c>
      <c r="D13" s="90" t="s">
        <v>103</v>
      </c>
      <c r="E13" s="39" t="s">
        <v>16</v>
      </c>
      <c r="F13" s="39" t="s">
        <v>236</v>
      </c>
      <c r="G13" s="39" t="s">
        <v>25</v>
      </c>
      <c r="H13" s="66">
        <v>35.5</v>
      </c>
      <c r="I13" s="7"/>
      <c r="J13" s="7"/>
    </row>
    <row r="14" spans="1:10" ht="15.75">
      <c r="A14" s="113">
        <v>7</v>
      </c>
      <c r="B14" s="124" t="s">
        <v>1910</v>
      </c>
      <c r="C14" s="124" t="s">
        <v>122</v>
      </c>
      <c r="D14" s="124" t="s">
        <v>73</v>
      </c>
      <c r="E14" s="39" t="s">
        <v>16</v>
      </c>
      <c r="F14" s="39" t="s">
        <v>236</v>
      </c>
      <c r="G14" s="39" t="s">
        <v>25</v>
      </c>
      <c r="H14" s="121">
        <v>35</v>
      </c>
      <c r="I14" s="5"/>
      <c r="J14" s="7"/>
    </row>
    <row r="15" spans="1:10" ht="15.75">
      <c r="A15" s="179">
        <v>8</v>
      </c>
      <c r="B15" s="84" t="s">
        <v>971</v>
      </c>
      <c r="C15" s="85" t="s">
        <v>162</v>
      </c>
      <c r="D15" s="85" t="s">
        <v>19</v>
      </c>
      <c r="E15" s="39" t="s">
        <v>16</v>
      </c>
      <c r="F15" s="39" t="s">
        <v>236</v>
      </c>
      <c r="G15" s="39" t="s">
        <v>25</v>
      </c>
      <c r="H15" s="69">
        <v>34.5</v>
      </c>
      <c r="I15" s="7"/>
      <c r="J15" s="7"/>
    </row>
    <row r="16" spans="1:10" ht="17.25" customHeight="1">
      <c r="A16" s="113">
        <v>9</v>
      </c>
      <c r="B16" s="47" t="s">
        <v>237</v>
      </c>
      <c r="C16" s="47" t="s">
        <v>182</v>
      </c>
      <c r="D16" s="47" t="s">
        <v>238</v>
      </c>
      <c r="E16" s="39" t="s">
        <v>16</v>
      </c>
      <c r="F16" s="39" t="s">
        <v>236</v>
      </c>
      <c r="G16" s="39" t="s">
        <v>25</v>
      </c>
      <c r="H16" s="116">
        <v>32</v>
      </c>
      <c r="J16" s="7"/>
    </row>
    <row r="17" spans="1:10" ht="15.75">
      <c r="A17" s="179">
        <v>10</v>
      </c>
      <c r="B17" s="84" t="s">
        <v>972</v>
      </c>
      <c r="C17" s="85" t="s">
        <v>112</v>
      </c>
      <c r="D17" s="85" t="s">
        <v>160</v>
      </c>
      <c r="E17" s="39" t="s">
        <v>16</v>
      </c>
      <c r="F17" s="39" t="s">
        <v>236</v>
      </c>
      <c r="G17" s="39" t="s">
        <v>25</v>
      </c>
      <c r="H17" s="69">
        <v>31.5</v>
      </c>
      <c r="J17" s="7"/>
    </row>
    <row r="18" spans="1:10" ht="15.75">
      <c r="A18" s="113">
        <v>11</v>
      </c>
      <c r="B18" s="124" t="s">
        <v>1799</v>
      </c>
      <c r="C18" s="124" t="s">
        <v>64</v>
      </c>
      <c r="D18" s="124" t="s">
        <v>34</v>
      </c>
      <c r="E18" s="39" t="s">
        <v>16</v>
      </c>
      <c r="F18" s="39" t="s">
        <v>236</v>
      </c>
      <c r="G18" s="39" t="s">
        <v>25</v>
      </c>
      <c r="H18" s="120">
        <v>30.8</v>
      </c>
      <c r="I18" s="7"/>
      <c r="J18" s="7"/>
    </row>
    <row r="19" spans="1:10" ht="15.75">
      <c r="A19" s="179">
        <v>12</v>
      </c>
      <c r="B19" s="90" t="s">
        <v>1465</v>
      </c>
      <c r="C19" s="90" t="s">
        <v>1466</v>
      </c>
      <c r="D19" s="90" t="s">
        <v>94</v>
      </c>
      <c r="E19" s="39" t="s">
        <v>16</v>
      </c>
      <c r="F19" s="39" t="s">
        <v>236</v>
      </c>
      <c r="G19" s="39" t="s">
        <v>25</v>
      </c>
      <c r="H19" s="71">
        <v>30.5</v>
      </c>
      <c r="I19" s="7"/>
      <c r="J19" s="7"/>
    </row>
    <row r="20" spans="1:10" ht="15.75">
      <c r="A20" s="113">
        <v>13</v>
      </c>
      <c r="B20" s="91" t="s">
        <v>1911</v>
      </c>
      <c r="C20" s="91" t="s">
        <v>1912</v>
      </c>
      <c r="D20" s="91" t="s">
        <v>42</v>
      </c>
      <c r="E20" s="39" t="s">
        <v>16</v>
      </c>
      <c r="F20" s="39" t="s">
        <v>236</v>
      </c>
      <c r="G20" s="39" t="s">
        <v>25</v>
      </c>
      <c r="H20" s="70">
        <v>30</v>
      </c>
      <c r="J20" s="7"/>
    </row>
    <row r="21" spans="1:10" ht="15.75">
      <c r="A21" s="179">
        <v>14</v>
      </c>
      <c r="B21" s="84" t="s">
        <v>973</v>
      </c>
      <c r="C21" s="85" t="s">
        <v>301</v>
      </c>
      <c r="D21" s="85" t="s">
        <v>238</v>
      </c>
      <c r="E21" s="39" t="s">
        <v>16</v>
      </c>
      <c r="F21" s="39" t="s">
        <v>236</v>
      </c>
      <c r="G21" s="39" t="s">
        <v>25</v>
      </c>
      <c r="H21" s="69">
        <v>28.25</v>
      </c>
      <c r="I21" s="7"/>
      <c r="J21" s="7"/>
    </row>
    <row r="22" spans="1:10" ht="15.75">
      <c r="A22" s="113">
        <v>15</v>
      </c>
      <c r="B22" s="125" t="s">
        <v>1913</v>
      </c>
      <c r="C22" s="91" t="s">
        <v>1914</v>
      </c>
      <c r="D22" s="91" t="s">
        <v>51</v>
      </c>
      <c r="E22" s="39" t="s">
        <v>16</v>
      </c>
      <c r="F22" s="39" t="s">
        <v>236</v>
      </c>
      <c r="G22" s="39" t="s">
        <v>25</v>
      </c>
      <c r="H22" s="70">
        <v>27.75</v>
      </c>
      <c r="I22" s="5"/>
      <c r="J22" s="7"/>
    </row>
    <row r="23" spans="1:11" ht="15.75">
      <c r="A23" s="179">
        <v>16</v>
      </c>
      <c r="B23" s="90" t="s">
        <v>649</v>
      </c>
      <c r="C23" s="90" t="s">
        <v>1643</v>
      </c>
      <c r="D23" s="90" t="s">
        <v>252</v>
      </c>
      <c r="E23" s="39" t="s">
        <v>16</v>
      </c>
      <c r="F23" s="39" t="s">
        <v>236</v>
      </c>
      <c r="G23" s="39" t="s">
        <v>25</v>
      </c>
      <c r="H23" s="71">
        <v>27.5</v>
      </c>
      <c r="I23" s="5"/>
      <c r="J23" s="5"/>
      <c r="K23" s="5"/>
    </row>
    <row r="24" spans="1:10" ht="15.75">
      <c r="A24" s="113">
        <v>17</v>
      </c>
      <c r="B24" s="90" t="s">
        <v>2241</v>
      </c>
      <c r="C24" s="90" t="s">
        <v>27</v>
      </c>
      <c r="D24" s="90" t="s">
        <v>34</v>
      </c>
      <c r="E24" s="39" t="s">
        <v>16</v>
      </c>
      <c r="F24" s="39" t="s">
        <v>236</v>
      </c>
      <c r="G24" s="39" t="s">
        <v>25</v>
      </c>
      <c r="H24" s="71">
        <v>27.5</v>
      </c>
      <c r="I24" s="5"/>
      <c r="J24" s="7"/>
    </row>
    <row r="25" spans="1:10" ht="15.75">
      <c r="A25" s="179">
        <v>18</v>
      </c>
      <c r="B25" s="85" t="s">
        <v>2229</v>
      </c>
      <c r="C25" s="85" t="s">
        <v>122</v>
      </c>
      <c r="D25" s="85" t="s">
        <v>250</v>
      </c>
      <c r="E25" s="39" t="s">
        <v>16</v>
      </c>
      <c r="F25" s="39" t="s">
        <v>236</v>
      </c>
      <c r="G25" s="39" t="s">
        <v>25</v>
      </c>
      <c r="H25" s="73">
        <v>27.25</v>
      </c>
      <c r="I25" s="5"/>
      <c r="J25" s="7"/>
    </row>
    <row r="26" spans="1:10" ht="15" customHeight="1">
      <c r="A26" s="113">
        <v>19</v>
      </c>
      <c r="B26" s="90" t="s">
        <v>1467</v>
      </c>
      <c r="C26" s="90" t="s">
        <v>134</v>
      </c>
      <c r="D26" s="90" t="s">
        <v>34</v>
      </c>
      <c r="E26" s="39" t="s">
        <v>16</v>
      </c>
      <c r="F26" s="39" t="s">
        <v>236</v>
      </c>
      <c r="G26" s="39" t="s">
        <v>25</v>
      </c>
      <c r="H26" s="71">
        <v>27</v>
      </c>
      <c r="I26" s="7"/>
      <c r="J26" s="7"/>
    </row>
    <row r="27" spans="1:12" ht="15.75">
      <c r="A27" s="179">
        <v>20</v>
      </c>
      <c r="B27" s="84" t="s">
        <v>974</v>
      </c>
      <c r="C27" s="85" t="s">
        <v>266</v>
      </c>
      <c r="D27" s="85" t="s">
        <v>34</v>
      </c>
      <c r="E27" s="39" t="s">
        <v>16</v>
      </c>
      <c r="F27" s="39" t="s">
        <v>236</v>
      </c>
      <c r="G27" s="39" t="s">
        <v>25</v>
      </c>
      <c r="H27" s="69">
        <v>26.5</v>
      </c>
      <c r="J27" s="5"/>
      <c r="K27" s="5"/>
      <c r="L27" s="5"/>
    </row>
    <row r="28" spans="1:12" ht="15.75">
      <c r="A28" s="113">
        <v>21</v>
      </c>
      <c r="B28" s="90" t="s">
        <v>1468</v>
      </c>
      <c r="C28" s="90" t="s">
        <v>136</v>
      </c>
      <c r="D28" s="90" t="s">
        <v>174</v>
      </c>
      <c r="E28" s="39" t="s">
        <v>16</v>
      </c>
      <c r="F28" s="39" t="s">
        <v>236</v>
      </c>
      <c r="G28" s="39" t="s">
        <v>25</v>
      </c>
      <c r="H28" s="71">
        <v>26.3</v>
      </c>
      <c r="I28" s="7"/>
      <c r="J28" s="9"/>
      <c r="K28" s="5"/>
      <c r="L28" s="5"/>
    </row>
    <row r="29" spans="1:12" ht="15.75">
      <c r="A29" s="179">
        <v>22</v>
      </c>
      <c r="B29" s="126" t="s">
        <v>239</v>
      </c>
      <c r="C29" s="126" t="s">
        <v>21</v>
      </c>
      <c r="D29" s="126" t="s">
        <v>238</v>
      </c>
      <c r="E29" s="39" t="s">
        <v>16</v>
      </c>
      <c r="F29" s="39" t="s">
        <v>236</v>
      </c>
      <c r="G29" s="39" t="s">
        <v>25</v>
      </c>
      <c r="H29" s="113">
        <v>26.25</v>
      </c>
      <c r="I29" s="7"/>
      <c r="J29" s="5"/>
      <c r="K29" s="5"/>
      <c r="L29" s="5"/>
    </row>
    <row r="30" spans="1:12" ht="15.75">
      <c r="A30" s="113">
        <v>23</v>
      </c>
      <c r="B30" s="125" t="s">
        <v>1405</v>
      </c>
      <c r="C30" s="91" t="s">
        <v>18</v>
      </c>
      <c r="D30" s="91" t="s">
        <v>34</v>
      </c>
      <c r="E30" s="39" t="s">
        <v>16</v>
      </c>
      <c r="F30" s="39" t="s">
        <v>236</v>
      </c>
      <c r="G30" s="39" t="s">
        <v>25</v>
      </c>
      <c r="H30" s="70">
        <v>26.25</v>
      </c>
      <c r="I30" s="7"/>
      <c r="J30" s="5"/>
      <c r="K30" s="5"/>
      <c r="L30" s="5"/>
    </row>
    <row r="31" spans="1:12" ht="15.75">
      <c r="A31" s="179">
        <v>24</v>
      </c>
      <c r="B31" s="84" t="s">
        <v>975</v>
      </c>
      <c r="C31" s="85" t="s">
        <v>134</v>
      </c>
      <c r="D31" s="85" t="s">
        <v>976</v>
      </c>
      <c r="E31" s="39" t="s">
        <v>16</v>
      </c>
      <c r="F31" s="39" t="s">
        <v>236</v>
      </c>
      <c r="G31" s="39" t="s">
        <v>25</v>
      </c>
      <c r="H31" s="69">
        <v>26</v>
      </c>
      <c r="I31" s="7"/>
      <c r="J31" s="5"/>
      <c r="K31" s="5"/>
      <c r="L31" s="5"/>
    </row>
    <row r="32" spans="1:12" ht="15.75">
      <c r="A32" s="113">
        <v>25</v>
      </c>
      <c r="B32" s="90" t="s">
        <v>2249</v>
      </c>
      <c r="C32" s="90" t="s">
        <v>538</v>
      </c>
      <c r="D32" s="90" t="s">
        <v>19</v>
      </c>
      <c r="E32" s="39" t="s">
        <v>16</v>
      </c>
      <c r="F32" s="39" t="s">
        <v>236</v>
      </c>
      <c r="G32" s="39" t="s">
        <v>25</v>
      </c>
      <c r="H32" s="71">
        <v>26</v>
      </c>
      <c r="I32" s="10" t="s">
        <v>2326</v>
      </c>
      <c r="J32" s="5" t="s">
        <v>2326</v>
      </c>
      <c r="K32" s="5"/>
      <c r="L32" s="5"/>
    </row>
    <row r="33" spans="1:12" ht="15.75">
      <c r="A33" s="179">
        <v>26</v>
      </c>
      <c r="B33" s="90" t="s">
        <v>2250</v>
      </c>
      <c r="C33" s="90" t="s">
        <v>302</v>
      </c>
      <c r="D33" s="90" t="s">
        <v>19</v>
      </c>
      <c r="E33" s="39" t="s">
        <v>16</v>
      </c>
      <c r="F33" s="39" t="s">
        <v>236</v>
      </c>
      <c r="G33" s="39" t="s">
        <v>25</v>
      </c>
      <c r="H33" s="71">
        <v>26</v>
      </c>
      <c r="I33" s="5"/>
      <c r="J33" s="5"/>
      <c r="K33" s="5"/>
      <c r="L33" s="5"/>
    </row>
    <row r="34" spans="1:12" ht="15.75">
      <c r="A34" s="113">
        <v>27</v>
      </c>
      <c r="B34" s="84" t="s">
        <v>977</v>
      </c>
      <c r="C34" s="85" t="s">
        <v>88</v>
      </c>
      <c r="D34" s="85" t="s">
        <v>51</v>
      </c>
      <c r="E34" s="39" t="s">
        <v>16</v>
      </c>
      <c r="F34" s="39" t="s">
        <v>236</v>
      </c>
      <c r="G34" s="39" t="s">
        <v>25</v>
      </c>
      <c r="H34" s="69">
        <v>25.8</v>
      </c>
      <c r="I34" s="7"/>
      <c r="J34" s="5"/>
      <c r="K34" s="5"/>
      <c r="L34" s="5"/>
    </row>
    <row r="35" spans="1:12" ht="15.75">
      <c r="A35" s="179">
        <v>28</v>
      </c>
      <c r="B35" s="125" t="s">
        <v>1915</v>
      </c>
      <c r="C35" s="91" t="s">
        <v>182</v>
      </c>
      <c r="D35" s="91" t="s">
        <v>117</v>
      </c>
      <c r="E35" s="39" t="s">
        <v>16</v>
      </c>
      <c r="F35" s="39" t="s">
        <v>236</v>
      </c>
      <c r="G35" s="39" t="s">
        <v>25</v>
      </c>
      <c r="H35" s="70">
        <v>25.75</v>
      </c>
      <c r="I35" s="5"/>
      <c r="J35" s="5"/>
      <c r="K35" s="5"/>
      <c r="L35" s="5"/>
    </row>
    <row r="36" spans="1:9" ht="15.75">
      <c r="A36" s="113">
        <v>29</v>
      </c>
      <c r="B36" s="90" t="s">
        <v>1469</v>
      </c>
      <c r="C36" s="90" t="s">
        <v>1470</v>
      </c>
      <c r="D36" s="90" t="s">
        <v>34</v>
      </c>
      <c r="E36" s="39" t="s">
        <v>16</v>
      </c>
      <c r="F36" s="39" t="s">
        <v>236</v>
      </c>
      <c r="G36" s="39" t="s">
        <v>25</v>
      </c>
      <c r="H36" s="59">
        <v>25.5</v>
      </c>
      <c r="I36" s="7"/>
    </row>
    <row r="37" spans="1:8" ht="15">
      <c r="A37" s="179">
        <v>30</v>
      </c>
      <c r="B37" s="125" t="s">
        <v>1916</v>
      </c>
      <c r="C37" s="91" t="s">
        <v>206</v>
      </c>
      <c r="D37" s="91" t="s">
        <v>1917</v>
      </c>
      <c r="E37" s="39" t="s">
        <v>16</v>
      </c>
      <c r="F37" s="39" t="s">
        <v>236</v>
      </c>
      <c r="G37" s="39" t="s">
        <v>25</v>
      </c>
      <c r="H37" s="70">
        <v>25.5</v>
      </c>
    </row>
    <row r="38" spans="1:8" ht="15">
      <c r="A38" s="113">
        <v>31</v>
      </c>
      <c r="B38" s="84" t="s">
        <v>978</v>
      </c>
      <c r="C38" s="85" t="s">
        <v>182</v>
      </c>
      <c r="D38" s="85" t="s">
        <v>117</v>
      </c>
      <c r="E38" s="39" t="s">
        <v>16</v>
      </c>
      <c r="F38" s="39" t="s">
        <v>236</v>
      </c>
      <c r="G38" s="39" t="s">
        <v>25</v>
      </c>
      <c r="H38" s="69">
        <v>25.3</v>
      </c>
    </row>
    <row r="39" spans="1:9" ht="15.75">
      <c r="A39" s="179">
        <v>32</v>
      </c>
      <c r="B39" s="90" t="s">
        <v>1688</v>
      </c>
      <c r="C39" s="90" t="s">
        <v>672</v>
      </c>
      <c r="D39" s="90" t="s">
        <v>1648</v>
      </c>
      <c r="E39" s="39" t="s">
        <v>16</v>
      </c>
      <c r="F39" s="39" t="s">
        <v>236</v>
      </c>
      <c r="G39" s="66" t="s">
        <v>351</v>
      </c>
      <c r="H39" s="71">
        <v>24.75</v>
      </c>
      <c r="I39" s="7"/>
    </row>
    <row r="40" spans="1:9" ht="15.75">
      <c r="A40" s="113">
        <v>33</v>
      </c>
      <c r="B40" s="84" t="s">
        <v>581</v>
      </c>
      <c r="C40" s="85" t="s">
        <v>50</v>
      </c>
      <c r="D40" s="85" t="s">
        <v>191</v>
      </c>
      <c r="E40" s="39" t="s">
        <v>16</v>
      </c>
      <c r="F40" s="39" t="s">
        <v>236</v>
      </c>
      <c r="G40" s="66" t="s">
        <v>351</v>
      </c>
      <c r="H40" s="69">
        <v>24</v>
      </c>
      <c r="I40" s="7"/>
    </row>
    <row r="41" spans="1:9" ht="15.75">
      <c r="A41" s="179">
        <v>34</v>
      </c>
      <c r="B41" s="125" t="s">
        <v>1918</v>
      </c>
      <c r="C41" s="91" t="s">
        <v>324</v>
      </c>
      <c r="D41" s="91" t="s">
        <v>97</v>
      </c>
      <c r="E41" s="39" t="s">
        <v>16</v>
      </c>
      <c r="F41" s="39" t="s">
        <v>236</v>
      </c>
      <c r="G41" s="66" t="s">
        <v>351</v>
      </c>
      <c r="H41" s="70">
        <v>24</v>
      </c>
      <c r="I41" s="7"/>
    </row>
    <row r="42" spans="1:9" ht="15.75">
      <c r="A42" s="113">
        <v>35</v>
      </c>
      <c r="B42" s="54" t="s">
        <v>1919</v>
      </c>
      <c r="C42" s="33" t="s">
        <v>158</v>
      </c>
      <c r="D42" s="33" t="s">
        <v>315</v>
      </c>
      <c r="E42" s="39" t="s">
        <v>16</v>
      </c>
      <c r="F42" s="39" t="s">
        <v>236</v>
      </c>
      <c r="G42" s="66" t="s">
        <v>351</v>
      </c>
      <c r="H42" s="46">
        <v>24</v>
      </c>
      <c r="I42" s="7"/>
    </row>
    <row r="43" spans="1:8" ht="15">
      <c r="A43" s="179">
        <v>36</v>
      </c>
      <c r="B43" s="181" t="s">
        <v>1471</v>
      </c>
      <c r="C43" s="181" t="s">
        <v>444</v>
      </c>
      <c r="D43" s="181" t="s">
        <v>529</v>
      </c>
      <c r="E43" s="39" t="s">
        <v>16</v>
      </c>
      <c r="F43" s="39" t="s">
        <v>236</v>
      </c>
      <c r="G43" s="66" t="s">
        <v>351</v>
      </c>
      <c r="H43" s="183">
        <v>23.75</v>
      </c>
    </row>
    <row r="44" spans="1:8" ht="15">
      <c r="A44" s="113">
        <v>37</v>
      </c>
      <c r="B44" s="34" t="s">
        <v>2242</v>
      </c>
      <c r="C44" s="34" t="s">
        <v>90</v>
      </c>
      <c r="D44" s="34" t="s">
        <v>105</v>
      </c>
      <c r="E44" s="39" t="s">
        <v>16</v>
      </c>
      <c r="F44" s="39" t="s">
        <v>236</v>
      </c>
      <c r="G44" s="66" t="s">
        <v>351</v>
      </c>
      <c r="H44" s="23">
        <v>23.5</v>
      </c>
    </row>
    <row r="45" spans="1:8" ht="15">
      <c r="A45" s="179">
        <v>38</v>
      </c>
      <c r="B45" s="34" t="s">
        <v>2251</v>
      </c>
      <c r="C45" s="34" t="s">
        <v>2252</v>
      </c>
      <c r="D45" s="34" t="s">
        <v>42</v>
      </c>
      <c r="E45" s="39" t="s">
        <v>16</v>
      </c>
      <c r="F45" s="39" t="s">
        <v>236</v>
      </c>
      <c r="G45" s="66" t="s">
        <v>351</v>
      </c>
      <c r="H45" s="23">
        <v>23.5</v>
      </c>
    </row>
    <row r="46" spans="1:8" ht="15">
      <c r="A46" s="113">
        <v>39</v>
      </c>
      <c r="B46" s="31" t="s">
        <v>979</v>
      </c>
      <c r="C46" s="32" t="s">
        <v>386</v>
      </c>
      <c r="D46" s="32" t="s">
        <v>91</v>
      </c>
      <c r="E46" s="39" t="s">
        <v>16</v>
      </c>
      <c r="F46" s="39" t="s">
        <v>236</v>
      </c>
      <c r="G46" s="66" t="s">
        <v>351</v>
      </c>
      <c r="H46" s="21">
        <v>23.25</v>
      </c>
    </row>
    <row r="47" spans="1:8" ht="15">
      <c r="A47" s="179">
        <v>40</v>
      </c>
      <c r="B47" s="127" t="s">
        <v>240</v>
      </c>
      <c r="C47" s="127" t="s">
        <v>64</v>
      </c>
      <c r="D47" s="127" t="s">
        <v>238</v>
      </c>
      <c r="E47" s="39" t="s">
        <v>16</v>
      </c>
      <c r="F47" s="39" t="s">
        <v>236</v>
      </c>
      <c r="G47" s="66" t="s">
        <v>351</v>
      </c>
      <c r="H47" s="122">
        <v>23</v>
      </c>
    </row>
    <row r="48" spans="1:8" ht="15">
      <c r="A48" s="113">
        <v>41</v>
      </c>
      <c r="B48" s="54" t="s">
        <v>1503</v>
      </c>
      <c r="C48" s="33" t="s">
        <v>760</v>
      </c>
      <c r="D48" s="33" t="s">
        <v>19</v>
      </c>
      <c r="E48" s="39" t="s">
        <v>16</v>
      </c>
      <c r="F48" s="39" t="s">
        <v>236</v>
      </c>
      <c r="G48" s="66" t="s">
        <v>351</v>
      </c>
      <c r="H48" s="46">
        <v>23</v>
      </c>
    </row>
    <row r="49" spans="1:8" ht="15">
      <c r="A49" s="179">
        <v>42</v>
      </c>
      <c r="B49" s="34" t="s">
        <v>1471</v>
      </c>
      <c r="C49" s="34" t="s">
        <v>444</v>
      </c>
      <c r="D49" s="34" t="s">
        <v>529</v>
      </c>
      <c r="E49" s="39" t="s">
        <v>16</v>
      </c>
      <c r="F49" s="39" t="s">
        <v>236</v>
      </c>
      <c r="G49" s="66" t="s">
        <v>351</v>
      </c>
      <c r="H49" s="23">
        <v>22.8</v>
      </c>
    </row>
    <row r="50" spans="1:8" ht="15">
      <c r="A50" s="113">
        <v>43</v>
      </c>
      <c r="B50" s="32" t="s">
        <v>1707</v>
      </c>
      <c r="C50" s="32" t="s">
        <v>904</v>
      </c>
      <c r="D50" s="32" t="s">
        <v>1708</v>
      </c>
      <c r="E50" s="39" t="s">
        <v>16</v>
      </c>
      <c r="F50" s="39" t="s">
        <v>236</v>
      </c>
      <c r="G50" s="66" t="s">
        <v>351</v>
      </c>
      <c r="H50" s="22">
        <v>22.8</v>
      </c>
    </row>
    <row r="51" spans="1:8" ht="15">
      <c r="A51" s="179">
        <v>44</v>
      </c>
      <c r="B51" s="54" t="s">
        <v>1920</v>
      </c>
      <c r="C51" s="33" t="s">
        <v>162</v>
      </c>
      <c r="D51" s="33" t="s">
        <v>375</v>
      </c>
      <c r="E51" s="39" t="s">
        <v>16</v>
      </c>
      <c r="F51" s="39" t="s">
        <v>236</v>
      </c>
      <c r="G51" s="66" t="s">
        <v>351</v>
      </c>
      <c r="H51" s="46">
        <v>22.75</v>
      </c>
    </row>
    <row r="52" spans="1:8" ht="15">
      <c r="A52" s="113">
        <v>45</v>
      </c>
      <c r="B52" s="31" t="s">
        <v>980</v>
      </c>
      <c r="C52" s="32" t="s">
        <v>93</v>
      </c>
      <c r="D52" s="32" t="s">
        <v>981</v>
      </c>
      <c r="E52" s="39" t="s">
        <v>16</v>
      </c>
      <c r="F52" s="39" t="s">
        <v>236</v>
      </c>
      <c r="G52" s="66" t="s">
        <v>351</v>
      </c>
      <c r="H52" s="21">
        <v>22.5</v>
      </c>
    </row>
    <row r="53" spans="1:8" ht="15">
      <c r="A53" s="179">
        <v>46</v>
      </c>
      <c r="B53" s="32" t="s">
        <v>2226</v>
      </c>
      <c r="C53" s="32" t="s">
        <v>93</v>
      </c>
      <c r="D53" s="32" t="s">
        <v>214</v>
      </c>
      <c r="E53" s="39" t="s">
        <v>16</v>
      </c>
      <c r="F53" s="39" t="s">
        <v>236</v>
      </c>
      <c r="G53" s="66" t="s">
        <v>351</v>
      </c>
      <c r="H53" s="22">
        <v>22.5</v>
      </c>
    </row>
    <row r="54" spans="1:8" ht="15">
      <c r="A54" s="113">
        <v>47</v>
      </c>
      <c r="B54" s="31" t="s">
        <v>982</v>
      </c>
      <c r="C54" s="32" t="s">
        <v>90</v>
      </c>
      <c r="D54" s="32" t="s">
        <v>31</v>
      </c>
      <c r="E54" s="39" t="s">
        <v>16</v>
      </c>
      <c r="F54" s="39" t="s">
        <v>236</v>
      </c>
      <c r="G54" s="66" t="s">
        <v>351</v>
      </c>
      <c r="H54" s="21">
        <v>22.25</v>
      </c>
    </row>
    <row r="55" spans="1:8" ht="15">
      <c r="A55" s="179">
        <v>48</v>
      </c>
      <c r="B55" s="31" t="s">
        <v>983</v>
      </c>
      <c r="C55" s="32" t="s">
        <v>14</v>
      </c>
      <c r="D55" s="32" t="s">
        <v>73</v>
      </c>
      <c r="E55" s="39" t="s">
        <v>16</v>
      </c>
      <c r="F55" s="39" t="s">
        <v>236</v>
      </c>
      <c r="G55" s="66" t="s">
        <v>351</v>
      </c>
      <c r="H55" s="21">
        <v>22</v>
      </c>
    </row>
    <row r="56" spans="1:8" ht="15">
      <c r="A56" s="113">
        <v>49</v>
      </c>
      <c r="B56" s="54" t="s">
        <v>1921</v>
      </c>
      <c r="C56" s="33" t="s">
        <v>64</v>
      </c>
      <c r="D56" s="33" t="s">
        <v>19</v>
      </c>
      <c r="E56" s="39" t="s">
        <v>16</v>
      </c>
      <c r="F56" s="39" t="s">
        <v>236</v>
      </c>
      <c r="G56" s="66" t="s">
        <v>351</v>
      </c>
      <c r="H56" s="24">
        <v>21.5</v>
      </c>
    </row>
    <row r="57" spans="1:8" ht="15">
      <c r="A57" s="179">
        <v>50</v>
      </c>
      <c r="B57" s="31" t="s">
        <v>984</v>
      </c>
      <c r="C57" s="32" t="s">
        <v>156</v>
      </c>
      <c r="D57" s="32" t="s">
        <v>73</v>
      </c>
      <c r="E57" s="39" t="s">
        <v>16</v>
      </c>
      <c r="F57" s="39" t="s">
        <v>236</v>
      </c>
      <c r="G57" s="66" t="s">
        <v>351</v>
      </c>
      <c r="H57" s="21">
        <v>21.25</v>
      </c>
    </row>
    <row r="58" spans="1:8" ht="15">
      <c r="A58" s="113">
        <v>51</v>
      </c>
      <c r="B58" s="31" t="s">
        <v>985</v>
      </c>
      <c r="C58" s="32" t="s">
        <v>431</v>
      </c>
      <c r="D58" s="32" t="s">
        <v>54</v>
      </c>
      <c r="E58" s="39" t="s">
        <v>16</v>
      </c>
      <c r="F58" s="39" t="s">
        <v>236</v>
      </c>
      <c r="G58" s="66" t="s">
        <v>351</v>
      </c>
      <c r="H58" s="21">
        <v>20.75</v>
      </c>
    </row>
    <row r="59" spans="1:8" ht="15">
      <c r="A59" s="179">
        <v>52</v>
      </c>
      <c r="B59" s="33" t="s">
        <v>320</v>
      </c>
      <c r="C59" s="33" t="s">
        <v>162</v>
      </c>
      <c r="D59" s="33" t="s">
        <v>67</v>
      </c>
      <c r="E59" s="39" t="s">
        <v>16</v>
      </c>
      <c r="F59" s="39" t="s">
        <v>236</v>
      </c>
      <c r="G59" s="66" t="s">
        <v>351</v>
      </c>
      <c r="H59" s="37">
        <v>20.75</v>
      </c>
    </row>
    <row r="60" spans="1:8" ht="15">
      <c r="A60" s="113">
        <v>53</v>
      </c>
      <c r="B60" s="31" t="s">
        <v>986</v>
      </c>
      <c r="C60" s="32" t="s">
        <v>33</v>
      </c>
      <c r="D60" s="32" t="s">
        <v>42</v>
      </c>
      <c r="E60" s="39" t="s">
        <v>16</v>
      </c>
      <c r="F60" s="39" t="s">
        <v>236</v>
      </c>
      <c r="G60" s="66" t="s">
        <v>351</v>
      </c>
      <c r="H60" s="21">
        <v>20.5</v>
      </c>
    </row>
    <row r="61" spans="1:8" ht="15">
      <c r="A61" s="179">
        <v>54</v>
      </c>
      <c r="B61" s="31" t="s">
        <v>987</v>
      </c>
      <c r="C61" s="32" t="s">
        <v>152</v>
      </c>
      <c r="D61" s="32" t="s">
        <v>125</v>
      </c>
      <c r="E61" s="39" t="s">
        <v>16</v>
      </c>
      <c r="F61" s="39" t="s">
        <v>236</v>
      </c>
      <c r="G61" s="66" t="s">
        <v>351</v>
      </c>
      <c r="H61" s="21">
        <v>20.5</v>
      </c>
    </row>
    <row r="62" spans="1:8" ht="15">
      <c r="A62" s="113">
        <v>55</v>
      </c>
      <c r="B62" s="54" t="s">
        <v>1922</v>
      </c>
      <c r="C62" s="33" t="s">
        <v>56</v>
      </c>
      <c r="D62" s="33" t="s">
        <v>97</v>
      </c>
      <c r="E62" s="39" t="s">
        <v>16</v>
      </c>
      <c r="F62" s="39" t="s">
        <v>236</v>
      </c>
      <c r="G62" s="66" t="s">
        <v>351</v>
      </c>
      <c r="H62" s="24">
        <v>20.5</v>
      </c>
    </row>
    <row r="63" spans="1:8" ht="15">
      <c r="A63" s="179">
        <v>56</v>
      </c>
      <c r="B63" s="34" t="s">
        <v>1906</v>
      </c>
      <c r="C63" s="34" t="s">
        <v>162</v>
      </c>
      <c r="D63" s="34" t="s">
        <v>117</v>
      </c>
      <c r="E63" s="39" t="s">
        <v>16</v>
      </c>
      <c r="F63" s="39" t="s">
        <v>236</v>
      </c>
      <c r="G63" s="66" t="s">
        <v>351</v>
      </c>
      <c r="H63" s="23">
        <v>20.5</v>
      </c>
    </row>
    <row r="64" spans="1:8" ht="15">
      <c r="A64" s="113">
        <v>57</v>
      </c>
      <c r="B64" s="31" t="s">
        <v>279</v>
      </c>
      <c r="C64" s="32" t="s">
        <v>302</v>
      </c>
      <c r="D64" s="32" t="s">
        <v>42</v>
      </c>
      <c r="E64" s="39" t="s">
        <v>16</v>
      </c>
      <c r="F64" s="39" t="s">
        <v>236</v>
      </c>
      <c r="G64" s="66" t="s">
        <v>351</v>
      </c>
      <c r="H64" s="21">
        <v>20.3</v>
      </c>
    </row>
    <row r="65" spans="1:8" ht="15">
      <c r="A65" s="179">
        <v>58</v>
      </c>
      <c r="B65" s="34" t="s">
        <v>1472</v>
      </c>
      <c r="C65" s="34" t="s">
        <v>134</v>
      </c>
      <c r="D65" s="34" t="s">
        <v>54</v>
      </c>
      <c r="E65" s="39" t="s">
        <v>16</v>
      </c>
      <c r="F65" s="39" t="s">
        <v>236</v>
      </c>
      <c r="G65" s="66" t="s">
        <v>351</v>
      </c>
      <c r="H65" s="23">
        <v>20.3</v>
      </c>
    </row>
    <row r="66" spans="1:8" ht="15">
      <c r="A66" s="113">
        <v>59</v>
      </c>
      <c r="B66" s="32" t="s">
        <v>1709</v>
      </c>
      <c r="C66" s="32" t="s">
        <v>302</v>
      </c>
      <c r="D66" s="32" t="s">
        <v>160</v>
      </c>
      <c r="E66" s="39" t="s">
        <v>16</v>
      </c>
      <c r="F66" s="39" t="s">
        <v>236</v>
      </c>
      <c r="G66" s="66" t="s">
        <v>351</v>
      </c>
      <c r="H66" s="22">
        <v>20.3</v>
      </c>
    </row>
    <row r="67" spans="1:8" ht="15">
      <c r="A67" s="179">
        <v>60</v>
      </c>
      <c r="B67" s="31" t="s">
        <v>988</v>
      </c>
      <c r="C67" s="32" t="s">
        <v>444</v>
      </c>
      <c r="D67" s="32" t="s">
        <v>51</v>
      </c>
      <c r="E67" s="39" t="s">
        <v>16</v>
      </c>
      <c r="F67" s="39" t="s">
        <v>236</v>
      </c>
      <c r="G67" s="66" t="s">
        <v>351</v>
      </c>
      <c r="H67" s="21">
        <v>20.25</v>
      </c>
    </row>
    <row r="68" spans="1:8" ht="15">
      <c r="A68" s="113">
        <v>61</v>
      </c>
      <c r="B68" s="31" t="s">
        <v>989</v>
      </c>
      <c r="C68" s="32" t="s">
        <v>990</v>
      </c>
      <c r="D68" s="32" t="s">
        <v>375</v>
      </c>
      <c r="E68" s="39" t="s">
        <v>16</v>
      </c>
      <c r="F68" s="39" t="s">
        <v>236</v>
      </c>
      <c r="G68" s="66" t="s">
        <v>351</v>
      </c>
      <c r="H68" s="21">
        <v>20.25</v>
      </c>
    </row>
    <row r="69" spans="1:8" ht="15">
      <c r="A69" s="179">
        <v>62</v>
      </c>
      <c r="B69" s="53" t="s">
        <v>1923</v>
      </c>
      <c r="C69" s="54" t="s">
        <v>1329</v>
      </c>
      <c r="D69" s="33" t="s">
        <v>31</v>
      </c>
      <c r="E69" s="39" t="s">
        <v>16</v>
      </c>
      <c r="F69" s="39" t="s">
        <v>236</v>
      </c>
      <c r="G69" s="66" t="s">
        <v>351</v>
      </c>
      <c r="H69" s="24">
        <v>20.25</v>
      </c>
    </row>
    <row r="70" spans="1:8" ht="15">
      <c r="A70" s="113">
        <v>63</v>
      </c>
      <c r="B70" s="31" t="s">
        <v>991</v>
      </c>
      <c r="C70" s="32" t="s">
        <v>992</v>
      </c>
      <c r="D70" s="32" t="s">
        <v>42</v>
      </c>
      <c r="E70" s="39" t="s">
        <v>16</v>
      </c>
      <c r="F70" s="39" t="s">
        <v>236</v>
      </c>
      <c r="G70" s="66" t="s">
        <v>351</v>
      </c>
      <c r="H70" s="21">
        <v>20</v>
      </c>
    </row>
    <row r="71" spans="1:8" ht="15">
      <c r="A71" s="179">
        <v>64</v>
      </c>
      <c r="B71" s="34" t="s">
        <v>1473</v>
      </c>
      <c r="C71" s="34" t="s">
        <v>390</v>
      </c>
      <c r="D71" s="34" t="s">
        <v>751</v>
      </c>
      <c r="E71" s="39" t="s">
        <v>16</v>
      </c>
      <c r="F71" s="39" t="s">
        <v>236</v>
      </c>
      <c r="G71" s="66" t="s">
        <v>351</v>
      </c>
      <c r="H71" s="23">
        <v>20</v>
      </c>
    </row>
    <row r="72" spans="1:8" ht="15">
      <c r="A72" s="113">
        <v>65</v>
      </c>
      <c r="B72" s="34" t="s">
        <v>2233</v>
      </c>
      <c r="C72" s="34" t="s">
        <v>21</v>
      </c>
      <c r="D72" s="34" t="s">
        <v>54</v>
      </c>
      <c r="E72" s="39" t="s">
        <v>16</v>
      </c>
      <c r="F72" s="39" t="s">
        <v>236</v>
      </c>
      <c r="G72" s="66" t="s">
        <v>351</v>
      </c>
      <c r="H72" s="23">
        <v>19.8</v>
      </c>
    </row>
    <row r="73" spans="1:8" ht="15">
      <c r="A73" s="179">
        <v>66</v>
      </c>
      <c r="B73" s="31" t="s">
        <v>993</v>
      </c>
      <c r="C73" s="32" t="s">
        <v>206</v>
      </c>
      <c r="D73" s="32" t="s">
        <v>94</v>
      </c>
      <c r="E73" s="39" t="s">
        <v>16</v>
      </c>
      <c r="F73" s="39" t="s">
        <v>236</v>
      </c>
      <c r="G73" s="66" t="s">
        <v>351</v>
      </c>
      <c r="H73" s="21">
        <v>19.75</v>
      </c>
    </row>
    <row r="74" spans="1:8" ht="15">
      <c r="A74" s="113">
        <v>67</v>
      </c>
      <c r="B74" s="31" t="s">
        <v>994</v>
      </c>
      <c r="C74" s="32" t="s">
        <v>995</v>
      </c>
      <c r="D74" s="32" t="s">
        <v>42</v>
      </c>
      <c r="E74" s="39" t="s">
        <v>16</v>
      </c>
      <c r="F74" s="39" t="s">
        <v>236</v>
      </c>
      <c r="G74" s="66" t="s">
        <v>351</v>
      </c>
      <c r="H74" s="21">
        <v>19.75</v>
      </c>
    </row>
    <row r="75" spans="1:8" ht="15">
      <c r="A75" s="179">
        <v>68</v>
      </c>
      <c r="B75" s="53" t="s">
        <v>1924</v>
      </c>
      <c r="C75" s="54" t="s">
        <v>110</v>
      </c>
      <c r="D75" s="33" t="s">
        <v>97</v>
      </c>
      <c r="E75" s="39" t="s">
        <v>16</v>
      </c>
      <c r="F75" s="39" t="s">
        <v>236</v>
      </c>
      <c r="G75" s="66" t="s">
        <v>351</v>
      </c>
      <c r="H75" s="24">
        <v>19.75</v>
      </c>
    </row>
    <row r="76" spans="1:8" ht="15">
      <c r="A76" s="113">
        <v>69</v>
      </c>
      <c r="B76" s="31" t="s">
        <v>996</v>
      </c>
      <c r="C76" s="32" t="s">
        <v>62</v>
      </c>
      <c r="D76" s="32" t="s">
        <v>34</v>
      </c>
      <c r="E76" s="39" t="s">
        <v>16</v>
      </c>
      <c r="F76" s="39" t="s">
        <v>236</v>
      </c>
      <c r="G76" s="66" t="s">
        <v>351</v>
      </c>
      <c r="H76" s="21">
        <v>19.5</v>
      </c>
    </row>
    <row r="77" spans="1:8" ht="15">
      <c r="A77" s="179">
        <v>70</v>
      </c>
      <c r="B77" s="34" t="s">
        <v>1474</v>
      </c>
      <c r="C77" s="34" t="s">
        <v>384</v>
      </c>
      <c r="D77" s="34" t="s">
        <v>91</v>
      </c>
      <c r="E77" s="39" t="s">
        <v>16</v>
      </c>
      <c r="F77" s="39" t="s">
        <v>236</v>
      </c>
      <c r="G77" s="66" t="s">
        <v>351</v>
      </c>
      <c r="H77" s="23">
        <v>19.5</v>
      </c>
    </row>
    <row r="78" spans="1:8" ht="15">
      <c r="A78" s="113">
        <v>71</v>
      </c>
      <c r="B78" s="34" t="s">
        <v>1689</v>
      </c>
      <c r="C78" s="34" t="s">
        <v>847</v>
      </c>
      <c r="D78" s="34" t="s">
        <v>842</v>
      </c>
      <c r="E78" s="39" t="s">
        <v>16</v>
      </c>
      <c r="F78" s="39" t="s">
        <v>236</v>
      </c>
      <c r="G78" s="66" t="s">
        <v>351</v>
      </c>
      <c r="H78" s="23">
        <v>19.5</v>
      </c>
    </row>
    <row r="79" spans="1:8" ht="15">
      <c r="A79" s="179">
        <v>72</v>
      </c>
      <c r="B79" s="34" t="s">
        <v>2253</v>
      </c>
      <c r="C79" s="34" t="s">
        <v>18</v>
      </c>
      <c r="D79" s="34" t="s">
        <v>529</v>
      </c>
      <c r="E79" s="39" t="s">
        <v>16</v>
      </c>
      <c r="F79" s="39" t="s">
        <v>236</v>
      </c>
      <c r="G79" s="66" t="s">
        <v>351</v>
      </c>
      <c r="H79" s="23">
        <v>19.5</v>
      </c>
    </row>
    <row r="80" spans="1:8" ht="15">
      <c r="A80" s="113">
        <v>73</v>
      </c>
      <c r="B80" s="53" t="s">
        <v>1925</v>
      </c>
      <c r="C80" s="54" t="s">
        <v>102</v>
      </c>
      <c r="D80" s="33" t="s">
        <v>73</v>
      </c>
      <c r="E80" s="39" t="s">
        <v>16</v>
      </c>
      <c r="F80" s="39" t="s">
        <v>236</v>
      </c>
      <c r="G80" s="66" t="s">
        <v>351</v>
      </c>
      <c r="H80" s="24">
        <v>19.25</v>
      </c>
    </row>
    <row r="81" spans="1:8" ht="15">
      <c r="A81" s="179">
        <v>74</v>
      </c>
      <c r="B81" s="31" t="s">
        <v>997</v>
      </c>
      <c r="C81" s="32" t="s">
        <v>77</v>
      </c>
      <c r="D81" s="32" t="s">
        <v>275</v>
      </c>
      <c r="E81" s="39" t="s">
        <v>16</v>
      </c>
      <c r="F81" s="39" t="s">
        <v>236</v>
      </c>
      <c r="G81" s="66" t="s">
        <v>351</v>
      </c>
      <c r="H81" s="21">
        <v>19</v>
      </c>
    </row>
    <row r="82" spans="1:8" ht="15">
      <c r="A82" s="113">
        <v>75</v>
      </c>
      <c r="B82" s="31" t="s">
        <v>998</v>
      </c>
      <c r="C82" s="32" t="s">
        <v>999</v>
      </c>
      <c r="D82" s="32" t="s">
        <v>196</v>
      </c>
      <c r="E82" s="39" t="s">
        <v>16</v>
      </c>
      <c r="F82" s="39" t="s">
        <v>236</v>
      </c>
      <c r="G82" s="66" t="s">
        <v>351</v>
      </c>
      <c r="H82" s="21">
        <v>19</v>
      </c>
    </row>
    <row r="83" spans="1:8" ht="15">
      <c r="A83" s="179">
        <v>76</v>
      </c>
      <c r="B83" s="31" t="s">
        <v>1000</v>
      </c>
      <c r="C83" s="32" t="s">
        <v>122</v>
      </c>
      <c r="D83" s="32" t="s">
        <v>1001</v>
      </c>
      <c r="E83" s="39" t="s">
        <v>16</v>
      </c>
      <c r="F83" s="39" t="s">
        <v>236</v>
      </c>
      <c r="G83" s="66" t="s">
        <v>351</v>
      </c>
      <c r="H83" s="21">
        <v>19</v>
      </c>
    </row>
    <row r="84" spans="1:8" ht="15">
      <c r="A84" s="113">
        <v>77</v>
      </c>
      <c r="B84" s="53" t="s">
        <v>1926</v>
      </c>
      <c r="C84" s="54" t="s">
        <v>56</v>
      </c>
      <c r="D84" s="33" t="s">
        <v>94</v>
      </c>
      <c r="E84" s="39" t="s">
        <v>16</v>
      </c>
      <c r="F84" s="39" t="s">
        <v>236</v>
      </c>
      <c r="G84" s="66" t="s">
        <v>351</v>
      </c>
      <c r="H84" s="24">
        <v>19</v>
      </c>
    </row>
    <row r="85" spans="1:8" ht="15">
      <c r="A85" s="179">
        <v>78</v>
      </c>
      <c r="B85" s="31" t="s">
        <v>1002</v>
      </c>
      <c r="C85" s="32" t="s">
        <v>18</v>
      </c>
      <c r="D85" s="32" t="s">
        <v>375</v>
      </c>
      <c r="E85" s="39" t="s">
        <v>16</v>
      </c>
      <c r="F85" s="39" t="s">
        <v>236</v>
      </c>
      <c r="G85" s="66" t="s">
        <v>351</v>
      </c>
      <c r="H85" s="21">
        <v>18.8</v>
      </c>
    </row>
    <row r="86" spans="1:8" ht="15">
      <c r="A86" s="113">
        <v>79</v>
      </c>
      <c r="B86" s="33" t="s">
        <v>1927</v>
      </c>
      <c r="C86" s="33" t="s">
        <v>1928</v>
      </c>
      <c r="D86" s="33" t="s">
        <v>525</v>
      </c>
      <c r="E86" s="39" t="s">
        <v>16</v>
      </c>
      <c r="F86" s="39" t="s">
        <v>236</v>
      </c>
      <c r="G86" s="66" t="s">
        <v>351</v>
      </c>
      <c r="H86" s="37">
        <v>18.75</v>
      </c>
    </row>
    <row r="87" spans="1:8" ht="15">
      <c r="A87" s="179">
        <v>80</v>
      </c>
      <c r="B87" s="31" t="s">
        <v>1003</v>
      </c>
      <c r="C87" s="32" t="s">
        <v>50</v>
      </c>
      <c r="D87" s="32" t="s">
        <v>238</v>
      </c>
      <c r="E87" s="39" t="s">
        <v>16</v>
      </c>
      <c r="F87" s="39" t="s">
        <v>236</v>
      </c>
      <c r="G87" s="66" t="s">
        <v>351</v>
      </c>
      <c r="H87" s="21">
        <v>18.5</v>
      </c>
    </row>
    <row r="88" spans="1:8" ht="15">
      <c r="A88" s="113">
        <v>81</v>
      </c>
      <c r="B88" s="34" t="s">
        <v>1475</v>
      </c>
      <c r="C88" s="34" t="s">
        <v>1476</v>
      </c>
      <c r="D88" s="34" t="s">
        <v>91</v>
      </c>
      <c r="E88" s="39" t="s">
        <v>16</v>
      </c>
      <c r="F88" s="39" t="s">
        <v>236</v>
      </c>
      <c r="G88" s="66" t="s">
        <v>351</v>
      </c>
      <c r="H88" s="23">
        <v>18.5</v>
      </c>
    </row>
    <row r="89" spans="1:8" ht="15">
      <c r="A89" s="179">
        <v>82</v>
      </c>
      <c r="B89" s="34" t="s">
        <v>1929</v>
      </c>
      <c r="C89" s="34" t="s">
        <v>182</v>
      </c>
      <c r="D89" s="34" t="s">
        <v>51</v>
      </c>
      <c r="E89" s="39" t="s">
        <v>16</v>
      </c>
      <c r="F89" s="39" t="s">
        <v>236</v>
      </c>
      <c r="G89" s="66" t="s">
        <v>351</v>
      </c>
      <c r="H89" s="18">
        <v>18.5</v>
      </c>
    </row>
    <row r="90" spans="1:8" ht="15">
      <c r="A90" s="113">
        <v>83</v>
      </c>
      <c r="B90" s="31" t="s">
        <v>1004</v>
      </c>
      <c r="C90" s="32" t="s">
        <v>262</v>
      </c>
      <c r="D90" s="32" t="s">
        <v>264</v>
      </c>
      <c r="E90" s="39" t="s">
        <v>16</v>
      </c>
      <c r="F90" s="39" t="s">
        <v>236</v>
      </c>
      <c r="G90" s="66" t="s">
        <v>351</v>
      </c>
      <c r="H90" s="21">
        <v>18.3</v>
      </c>
    </row>
    <row r="91" spans="1:8" ht="15">
      <c r="A91" s="179">
        <v>84</v>
      </c>
      <c r="B91" s="32" t="s">
        <v>1531</v>
      </c>
      <c r="C91" s="32" t="s">
        <v>112</v>
      </c>
      <c r="D91" s="32" t="s">
        <v>117</v>
      </c>
      <c r="E91" s="39" t="s">
        <v>16</v>
      </c>
      <c r="F91" s="39" t="s">
        <v>236</v>
      </c>
      <c r="G91" s="66" t="s">
        <v>351</v>
      </c>
      <c r="H91" s="22">
        <v>18.3</v>
      </c>
    </row>
    <row r="92" spans="1:8" ht="15" customHeight="1">
      <c r="A92" s="113">
        <v>85</v>
      </c>
      <c r="B92" s="33" t="s">
        <v>1930</v>
      </c>
      <c r="C92" s="33" t="s">
        <v>64</v>
      </c>
      <c r="D92" s="33" t="s">
        <v>51</v>
      </c>
      <c r="E92" s="39" t="s">
        <v>16</v>
      </c>
      <c r="F92" s="39" t="s">
        <v>236</v>
      </c>
      <c r="G92" s="66" t="s">
        <v>351</v>
      </c>
      <c r="H92" s="37">
        <v>18.3</v>
      </c>
    </row>
    <row r="93" spans="1:8" ht="15">
      <c r="A93" s="179">
        <v>86</v>
      </c>
      <c r="B93" s="31" t="s">
        <v>1005</v>
      </c>
      <c r="C93" s="32" t="s">
        <v>33</v>
      </c>
      <c r="D93" s="32" t="s">
        <v>132</v>
      </c>
      <c r="E93" s="39" t="s">
        <v>16</v>
      </c>
      <c r="F93" s="39" t="s">
        <v>236</v>
      </c>
      <c r="G93" s="66" t="s">
        <v>351</v>
      </c>
      <c r="H93" s="21">
        <v>18</v>
      </c>
    </row>
    <row r="94" spans="1:8" ht="15">
      <c r="A94" s="113">
        <v>87</v>
      </c>
      <c r="B94" s="31" t="s">
        <v>1006</v>
      </c>
      <c r="C94" s="32" t="s">
        <v>33</v>
      </c>
      <c r="D94" s="32" t="s">
        <v>1007</v>
      </c>
      <c r="E94" s="39" t="s">
        <v>16</v>
      </c>
      <c r="F94" s="39" t="s">
        <v>236</v>
      </c>
      <c r="G94" s="66" t="s">
        <v>351</v>
      </c>
      <c r="H94" s="21">
        <v>18</v>
      </c>
    </row>
    <row r="95" spans="1:8" ht="15">
      <c r="A95" s="179">
        <v>88</v>
      </c>
      <c r="B95" s="53" t="s">
        <v>1931</v>
      </c>
      <c r="C95" s="54" t="s">
        <v>646</v>
      </c>
      <c r="D95" s="33" t="s">
        <v>91</v>
      </c>
      <c r="E95" s="39" t="s">
        <v>16</v>
      </c>
      <c r="F95" s="39" t="s">
        <v>236</v>
      </c>
      <c r="G95" s="66" t="s">
        <v>351</v>
      </c>
      <c r="H95" s="24">
        <v>17.75</v>
      </c>
    </row>
    <row r="96" spans="1:8" ht="15">
      <c r="A96" s="113">
        <v>89</v>
      </c>
      <c r="B96" s="50" t="s">
        <v>2243</v>
      </c>
      <c r="C96" s="50" t="s">
        <v>134</v>
      </c>
      <c r="D96" s="50" t="s">
        <v>160</v>
      </c>
      <c r="E96" s="39" t="s">
        <v>16</v>
      </c>
      <c r="F96" s="39" t="s">
        <v>236</v>
      </c>
      <c r="G96" s="66" t="s">
        <v>351</v>
      </c>
      <c r="H96" s="23">
        <v>17.75</v>
      </c>
    </row>
    <row r="97" spans="1:8" ht="15">
      <c r="A97" s="179">
        <v>90</v>
      </c>
      <c r="B97" s="31" t="s">
        <v>1008</v>
      </c>
      <c r="C97" s="32" t="s">
        <v>329</v>
      </c>
      <c r="D97" s="32" t="s">
        <v>67</v>
      </c>
      <c r="E97" s="39" t="s">
        <v>16</v>
      </c>
      <c r="F97" s="39" t="s">
        <v>236</v>
      </c>
      <c r="G97" s="66" t="s">
        <v>351</v>
      </c>
      <c r="H97" s="21">
        <v>17.5</v>
      </c>
    </row>
    <row r="98" spans="1:8" ht="15.75" customHeight="1">
      <c r="A98" s="113">
        <v>91</v>
      </c>
      <c r="B98" s="34" t="s">
        <v>1690</v>
      </c>
      <c r="C98" s="34" t="s">
        <v>1141</v>
      </c>
      <c r="D98" s="34" t="s">
        <v>196</v>
      </c>
      <c r="E98" s="39" t="s">
        <v>16</v>
      </c>
      <c r="F98" s="39" t="s">
        <v>236</v>
      </c>
      <c r="G98" s="66" t="s">
        <v>351</v>
      </c>
      <c r="H98" s="23">
        <v>17.5</v>
      </c>
    </row>
    <row r="99" spans="1:8" ht="13.5" customHeight="1">
      <c r="A99" s="179">
        <v>92</v>
      </c>
      <c r="B99" s="34" t="s">
        <v>1932</v>
      </c>
      <c r="C99" s="34" t="s">
        <v>50</v>
      </c>
      <c r="D99" s="34" t="s">
        <v>203</v>
      </c>
      <c r="E99" s="39" t="s">
        <v>16</v>
      </c>
      <c r="F99" s="39" t="s">
        <v>236</v>
      </c>
      <c r="G99" s="66" t="s">
        <v>351</v>
      </c>
      <c r="H99" s="41">
        <v>17.5</v>
      </c>
    </row>
    <row r="100" spans="1:8" ht="15">
      <c r="A100" s="113">
        <v>93</v>
      </c>
      <c r="B100" s="31" t="s">
        <v>1009</v>
      </c>
      <c r="C100" s="32" t="s">
        <v>283</v>
      </c>
      <c r="D100" s="32" t="s">
        <v>1010</v>
      </c>
      <c r="E100" s="39" t="s">
        <v>16</v>
      </c>
      <c r="F100" s="39" t="s">
        <v>236</v>
      </c>
      <c r="G100" s="66" t="s">
        <v>351</v>
      </c>
      <c r="H100" s="21">
        <v>17.3</v>
      </c>
    </row>
    <row r="101" spans="1:8" ht="15">
      <c r="A101" s="179">
        <v>94</v>
      </c>
      <c r="B101" s="32" t="s">
        <v>1710</v>
      </c>
      <c r="C101" s="32" t="s">
        <v>301</v>
      </c>
      <c r="D101" s="32" t="s">
        <v>34</v>
      </c>
      <c r="E101" s="39" t="s">
        <v>16</v>
      </c>
      <c r="F101" s="39" t="s">
        <v>236</v>
      </c>
      <c r="G101" s="66" t="s">
        <v>351</v>
      </c>
      <c r="H101" s="22">
        <v>17.3</v>
      </c>
    </row>
    <row r="102" spans="1:8" ht="15">
      <c r="A102" s="113">
        <v>95</v>
      </c>
      <c r="B102" s="31" t="s">
        <v>1477</v>
      </c>
      <c r="C102" s="31" t="s">
        <v>324</v>
      </c>
      <c r="D102" s="31" t="s">
        <v>325</v>
      </c>
      <c r="E102" s="39" t="s">
        <v>16</v>
      </c>
      <c r="F102" s="39" t="s">
        <v>236</v>
      </c>
      <c r="G102" s="66" t="s">
        <v>351</v>
      </c>
      <c r="H102" s="17">
        <v>16.8</v>
      </c>
    </row>
    <row r="103" spans="1:8" ht="15">
      <c r="A103" s="179">
        <v>96</v>
      </c>
      <c r="B103" s="128" t="s">
        <v>48</v>
      </c>
      <c r="C103" s="128" t="s">
        <v>47</v>
      </c>
      <c r="D103" s="128" t="s">
        <v>54</v>
      </c>
      <c r="E103" s="39" t="s">
        <v>16</v>
      </c>
      <c r="F103" s="39" t="s">
        <v>236</v>
      </c>
      <c r="G103" s="66" t="s">
        <v>351</v>
      </c>
      <c r="H103" s="119">
        <v>16.75</v>
      </c>
    </row>
    <row r="104" spans="1:8" ht="15.75" customHeight="1">
      <c r="A104" s="113">
        <v>97</v>
      </c>
      <c r="B104" s="31" t="s">
        <v>1011</v>
      </c>
      <c r="C104" s="32" t="s">
        <v>50</v>
      </c>
      <c r="D104" s="32" t="s">
        <v>196</v>
      </c>
      <c r="E104" s="39" t="s">
        <v>16</v>
      </c>
      <c r="F104" s="39" t="s">
        <v>236</v>
      </c>
      <c r="G104" s="66" t="s">
        <v>351</v>
      </c>
      <c r="H104" s="21">
        <v>16.75</v>
      </c>
    </row>
    <row r="105" spans="1:8" ht="15">
      <c r="A105" s="179">
        <v>98</v>
      </c>
      <c r="B105" s="31" t="s">
        <v>1012</v>
      </c>
      <c r="C105" s="32" t="s">
        <v>33</v>
      </c>
      <c r="D105" s="32" t="s">
        <v>117</v>
      </c>
      <c r="E105" s="39" t="s">
        <v>16</v>
      </c>
      <c r="F105" s="39" t="s">
        <v>236</v>
      </c>
      <c r="G105" s="66" t="s">
        <v>351</v>
      </c>
      <c r="H105" s="21">
        <v>16.75</v>
      </c>
    </row>
    <row r="106" spans="1:8" ht="15">
      <c r="A106" s="113">
        <v>99</v>
      </c>
      <c r="B106" s="31" t="s">
        <v>1013</v>
      </c>
      <c r="C106" s="32" t="s">
        <v>942</v>
      </c>
      <c r="D106" s="32" t="s">
        <v>34</v>
      </c>
      <c r="E106" s="39" t="s">
        <v>16</v>
      </c>
      <c r="F106" s="39" t="s">
        <v>236</v>
      </c>
      <c r="G106" s="66" t="s">
        <v>351</v>
      </c>
      <c r="H106" s="21">
        <v>16.75</v>
      </c>
    </row>
    <row r="107" spans="1:8" ht="15">
      <c r="A107" s="179">
        <v>100</v>
      </c>
      <c r="B107" s="31" t="s">
        <v>1014</v>
      </c>
      <c r="C107" s="32" t="s">
        <v>38</v>
      </c>
      <c r="D107" s="32" t="s">
        <v>120</v>
      </c>
      <c r="E107" s="39" t="s">
        <v>16</v>
      </c>
      <c r="F107" s="39" t="s">
        <v>236</v>
      </c>
      <c r="G107" s="66" t="s">
        <v>351</v>
      </c>
      <c r="H107" s="21">
        <v>16.6</v>
      </c>
    </row>
    <row r="108" spans="1:8" ht="15">
      <c r="A108" s="113">
        <v>101</v>
      </c>
      <c r="B108" s="128" t="s">
        <v>241</v>
      </c>
      <c r="C108" s="128" t="s">
        <v>242</v>
      </c>
      <c r="D108" s="128" t="s">
        <v>34</v>
      </c>
      <c r="E108" s="39" t="s">
        <v>16</v>
      </c>
      <c r="F108" s="39" t="s">
        <v>236</v>
      </c>
      <c r="G108" s="66" t="s">
        <v>351</v>
      </c>
      <c r="H108" s="119">
        <v>16.5</v>
      </c>
    </row>
    <row r="109" spans="1:8" ht="15">
      <c r="A109" s="179">
        <v>102</v>
      </c>
      <c r="B109" s="31" t="s">
        <v>1015</v>
      </c>
      <c r="C109" s="32" t="s">
        <v>1016</v>
      </c>
      <c r="D109" s="32" t="s">
        <v>1017</v>
      </c>
      <c r="E109" s="39" t="s">
        <v>16</v>
      </c>
      <c r="F109" s="39" t="s">
        <v>236</v>
      </c>
      <c r="G109" s="66" t="s">
        <v>351</v>
      </c>
      <c r="H109" s="21">
        <v>16.5</v>
      </c>
    </row>
    <row r="110" spans="1:8" ht="15">
      <c r="A110" s="113">
        <v>103</v>
      </c>
      <c r="B110" s="31" t="s">
        <v>1018</v>
      </c>
      <c r="C110" s="32" t="s">
        <v>482</v>
      </c>
      <c r="D110" s="32" t="s">
        <v>1019</v>
      </c>
      <c r="E110" s="39" t="s">
        <v>16</v>
      </c>
      <c r="F110" s="39" t="s">
        <v>236</v>
      </c>
      <c r="G110" s="66" t="s">
        <v>351</v>
      </c>
      <c r="H110" s="21">
        <v>16.5</v>
      </c>
    </row>
    <row r="111" spans="1:8" ht="15">
      <c r="A111" s="179">
        <v>104</v>
      </c>
      <c r="B111" s="31" t="s">
        <v>1020</v>
      </c>
      <c r="C111" s="32" t="s">
        <v>50</v>
      </c>
      <c r="D111" s="32" t="s">
        <v>1021</v>
      </c>
      <c r="E111" s="39" t="s">
        <v>16</v>
      </c>
      <c r="F111" s="39" t="s">
        <v>236</v>
      </c>
      <c r="G111" s="66" t="s">
        <v>351</v>
      </c>
      <c r="H111" s="21">
        <v>16.5</v>
      </c>
    </row>
    <row r="112" spans="1:8" ht="15">
      <c r="A112" s="113">
        <v>105</v>
      </c>
      <c r="B112" s="31" t="s">
        <v>1022</v>
      </c>
      <c r="C112" s="32" t="s">
        <v>162</v>
      </c>
      <c r="D112" s="32" t="s">
        <v>172</v>
      </c>
      <c r="E112" s="39" t="s">
        <v>16</v>
      </c>
      <c r="F112" s="39" t="s">
        <v>236</v>
      </c>
      <c r="G112" s="66" t="s">
        <v>351</v>
      </c>
      <c r="H112" s="21">
        <v>16.5</v>
      </c>
    </row>
    <row r="113" spans="1:8" ht="15">
      <c r="A113" s="179">
        <v>106</v>
      </c>
      <c r="B113" s="34" t="s">
        <v>1478</v>
      </c>
      <c r="C113" s="34" t="s">
        <v>50</v>
      </c>
      <c r="D113" s="34" t="s">
        <v>179</v>
      </c>
      <c r="E113" s="39" t="s">
        <v>16</v>
      </c>
      <c r="F113" s="39" t="s">
        <v>236</v>
      </c>
      <c r="G113" s="66" t="s">
        <v>351</v>
      </c>
      <c r="H113" s="23">
        <v>16.5</v>
      </c>
    </row>
    <row r="114" spans="1:8" ht="15">
      <c r="A114" s="113">
        <v>107</v>
      </c>
      <c r="B114" s="34" t="s">
        <v>1479</v>
      </c>
      <c r="C114" s="34" t="s">
        <v>390</v>
      </c>
      <c r="D114" s="34" t="s">
        <v>127</v>
      </c>
      <c r="E114" s="39" t="s">
        <v>16</v>
      </c>
      <c r="F114" s="39" t="s">
        <v>236</v>
      </c>
      <c r="G114" s="66" t="s">
        <v>351</v>
      </c>
      <c r="H114" s="23">
        <v>16.5</v>
      </c>
    </row>
    <row r="115" spans="1:8" ht="15">
      <c r="A115" s="179">
        <v>108</v>
      </c>
      <c r="B115" s="34" t="s">
        <v>1933</v>
      </c>
      <c r="C115" s="34" t="s">
        <v>1934</v>
      </c>
      <c r="D115" s="34" t="s">
        <v>1935</v>
      </c>
      <c r="E115" s="39" t="s">
        <v>16</v>
      </c>
      <c r="F115" s="39" t="s">
        <v>236</v>
      </c>
      <c r="G115" s="66" t="s">
        <v>351</v>
      </c>
      <c r="H115" s="41">
        <v>16.5</v>
      </c>
    </row>
    <row r="116" spans="1:8" ht="15">
      <c r="A116" s="113">
        <v>109</v>
      </c>
      <c r="B116" s="34" t="s">
        <v>1687</v>
      </c>
      <c r="C116" s="34" t="s">
        <v>112</v>
      </c>
      <c r="D116" s="34" t="s">
        <v>42</v>
      </c>
      <c r="E116" s="39" t="s">
        <v>16</v>
      </c>
      <c r="F116" s="39" t="s">
        <v>236</v>
      </c>
      <c r="G116" s="66" t="s">
        <v>351</v>
      </c>
      <c r="H116" s="23">
        <v>16.3</v>
      </c>
    </row>
    <row r="117" spans="1:8" ht="15">
      <c r="A117" s="179">
        <v>110</v>
      </c>
      <c r="B117" s="34" t="s">
        <v>1936</v>
      </c>
      <c r="C117" s="34" t="s">
        <v>424</v>
      </c>
      <c r="D117" s="34" t="s">
        <v>117</v>
      </c>
      <c r="E117" s="39" t="s">
        <v>16</v>
      </c>
      <c r="F117" s="39" t="s">
        <v>236</v>
      </c>
      <c r="G117" s="66" t="s">
        <v>351</v>
      </c>
      <c r="H117" s="23">
        <v>16.3</v>
      </c>
    </row>
    <row r="118" spans="1:8" ht="15">
      <c r="A118" s="113">
        <v>111</v>
      </c>
      <c r="B118" s="31" t="s">
        <v>1023</v>
      </c>
      <c r="C118" s="32" t="s">
        <v>1024</v>
      </c>
      <c r="D118" s="32" t="s">
        <v>54</v>
      </c>
      <c r="E118" s="39" t="s">
        <v>16</v>
      </c>
      <c r="F118" s="39" t="s">
        <v>236</v>
      </c>
      <c r="G118" s="66" t="s">
        <v>351</v>
      </c>
      <c r="H118" s="21">
        <v>16.25</v>
      </c>
    </row>
    <row r="119" spans="1:8" ht="15">
      <c r="A119" s="179">
        <v>112</v>
      </c>
      <c r="B119" s="31" t="s">
        <v>1025</v>
      </c>
      <c r="C119" s="32" t="s">
        <v>90</v>
      </c>
      <c r="D119" s="32" t="s">
        <v>325</v>
      </c>
      <c r="E119" s="39" t="s">
        <v>16</v>
      </c>
      <c r="F119" s="39" t="s">
        <v>236</v>
      </c>
      <c r="G119" s="66" t="s">
        <v>351</v>
      </c>
      <c r="H119" s="21">
        <v>16.25</v>
      </c>
    </row>
    <row r="120" spans="1:8" ht="17.25" customHeight="1">
      <c r="A120" s="113">
        <v>113</v>
      </c>
      <c r="B120" s="31" t="s">
        <v>1026</v>
      </c>
      <c r="C120" s="32" t="s">
        <v>1027</v>
      </c>
      <c r="D120" s="32" t="s">
        <v>191</v>
      </c>
      <c r="E120" s="39" t="s">
        <v>16</v>
      </c>
      <c r="F120" s="39" t="s">
        <v>236</v>
      </c>
      <c r="G120" s="66" t="s">
        <v>351</v>
      </c>
      <c r="H120" s="21">
        <v>16</v>
      </c>
    </row>
    <row r="121" spans="1:8" ht="15">
      <c r="A121" s="179">
        <v>114</v>
      </c>
      <c r="B121" s="53" t="s">
        <v>1937</v>
      </c>
      <c r="C121" s="54" t="s">
        <v>134</v>
      </c>
      <c r="D121" s="33" t="s">
        <v>160</v>
      </c>
      <c r="E121" s="39" t="s">
        <v>16</v>
      </c>
      <c r="F121" s="39" t="s">
        <v>236</v>
      </c>
      <c r="G121" s="66" t="s">
        <v>351</v>
      </c>
      <c r="H121" s="24">
        <v>16</v>
      </c>
    </row>
    <row r="122" spans="1:8" ht="15">
      <c r="A122" s="113">
        <v>115</v>
      </c>
      <c r="B122" s="34" t="s">
        <v>1938</v>
      </c>
      <c r="C122" s="34" t="s">
        <v>1466</v>
      </c>
      <c r="D122" s="34" t="s">
        <v>91</v>
      </c>
      <c r="E122" s="39" t="s">
        <v>16</v>
      </c>
      <c r="F122" s="39" t="s">
        <v>236</v>
      </c>
      <c r="G122" s="66" t="s">
        <v>351</v>
      </c>
      <c r="H122" s="18">
        <v>16</v>
      </c>
    </row>
    <row r="123" spans="1:8" ht="15">
      <c r="A123" s="179">
        <v>116</v>
      </c>
      <c r="B123" s="129" t="s">
        <v>243</v>
      </c>
      <c r="C123" s="130" t="s">
        <v>244</v>
      </c>
      <c r="D123" s="130" t="s">
        <v>24</v>
      </c>
      <c r="E123" s="39" t="s">
        <v>16</v>
      </c>
      <c r="F123" s="39" t="s">
        <v>236</v>
      </c>
      <c r="G123" s="66" t="s">
        <v>351</v>
      </c>
      <c r="H123" s="117">
        <v>15.8</v>
      </c>
    </row>
    <row r="124" spans="1:8" ht="15">
      <c r="A124" s="113">
        <v>117</v>
      </c>
      <c r="B124" s="131" t="s">
        <v>245</v>
      </c>
      <c r="C124" s="131" t="s">
        <v>102</v>
      </c>
      <c r="D124" s="131" t="s">
        <v>108</v>
      </c>
      <c r="E124" s="39" t="s">
        <v>16</v>
      </c>
      <c r="F124" s="39" t="s">
        <v>236</v>
      </c>
      <c r="G124" s="66" t="s">
        <v>351</v>
      </c>
      <c r="H124" s="103">
        <v>15.8</v>
      </c>
    </row>
    <row r="125" spans="1:8" ht="15">
      <c r="A125" s="179">
        <v>118</v>
      </c>
      <c r="B125" s="34" t="s">
        <v>1939</v>
      </c>
      <c r="C125" s="34" t="s">
        <v>134</v>
      </c>
      <c r="D125" s="34" t="s">
        <v>42</v>
      </c>
      <c r="E125" s="39" t="s">
        <v>16</v>
      </c>
      <c r="F125" s="39" t="s">
        <v>236</v>
      </c>
      <c r="G125" s="66" t="s">
        <v>351</v>
      </c>
      <c r="H125" s="41">
        <v>15.8</v>
      </c>
    </row>
    <row r="126" spans="1:8" ht="15">
      <c r="A126" s="113">
        <v>119</v>
      </c>
      <c r="B126" s="34" t="s">
        <v>1691</v>
      </c>
      <c r="C126" s="34" t="s">
        <v>21</v>
      </c>
      <c r="D126" s="34" t="s">
        <v>366</v>
      </c>
      <c r="E126" s="39" t="s">
        <v>16</v>
      </c>
      <c r="F126" s="39" t="s">
        <v>236</v>
      </c>
      <c r="G126" s="66" t="s">
        <v>351</v>
      </c>
      <c r="H126" s="23">
        <v>15.75</v>
      </c>
    </row>
    <row r="127" spans="1:8" ht="15">
      <c r="A127" s="179">
        <v>120</v>
      </c>
      <c r="B127" s="34" t="s">
        <v>2262</v>
      </c>
      <c r="C127" s="34" t="s">
        <v>18</v>
      </c>
      <c r="D127" s="34" t="s">
        <v>42</v>
      </c>
      <c r="E127" s="39" t="s">
        <v>16</v>
      </c>
      <c r="F127" s="39" t="s">
        <v>236</v>
      </c>
      <c r="G127" s="66" t="s">
        <v>351</v>
      </c>
      <c r="H127" s="23">
        <v>15.75</v>
      </c>
    </row>
    <row r="128" spans="1:8" ht="15">
      <c r="A128" s="113">
        <v>121</v>
      </c>
      <c r="B128" s="31" t="s">
        <v>1028</v>
      </c>
      <c r="C128" s="32" t="s">
        <v>1029</v>
      </c>
      <c r="D128" s="32" t="s">
        <v>19</v>
      </c>
      <c r="E128" s="39" t="s">
        <v>16</v>
      </c>
      <c r="F128" s="39" t="s">
        <v>236</v>
      </c>
      <c r="G128" s="66" t="s">
        <v>351</v>
      </c>
      <c r="H128" s="21">
        <v>15.5</v>
      </c>
    </row>
    <row r="129" spans="1:8" ht="15">
      <c r="A129" s="179">
        <v>122</v>
      </c>
      <c r="B129" s="34" t="s">
        <v>2264</v>
      </c>
      <c r="C129" s="34" t="s">
        <v>18</v>
      </c>
      <c r="D129" s="34" t="s">
        <v>51</v>
      </c>
      <c r="E129" s="39" t="s">
        <v>16</v>
      </c>
      <c r="F129" s="39" t="s">
        <v>236</v>
      </c>
      <c r="G129" s="66" t="s">
        <v>351</v>
      </c>
      <c r="H129" s="23">
        <v>15.5</v>
      </c>
    </row>
    <row r="130" spans="1:8" ht="15">
      <c r="A130" s="113">
        <v>123</v>
      </c>
      <c r="B130" s="34" t="s">
        <v>1480</v>
      </c>
      <c r="C130" s="34" t="s">
        <v>134</v>
      </c>
      <c r="D130" s="34" t="s">
        <v>196</v>
      </c>
      <c r="E130" s="39" t="s">
        <v>16</v>
      </c>
      <c r="F130" s="39" t="s">
        <v>236</v>
      </c>
      <c r="G130" s="66" t="s">
        <v>351</v>
      </c>
      <c r="H130" s="23">
        <v>15.3</v>
      </c>
    </row>
    <row r="131" spans="1:8" ht="15">
      <c r="A131" s="179">
        <v>124</v>
      </c>
      <c r="B131" s="31" t="s">
        <v>1030</v>
      </c>
      <c r="C131" s="32" t="s">
        <v>112</v>
      </c>
      <c r="D131" s="32" t="s">
        <v>42</v>
      </c>
      <c r="E131" s="39" t="s">
        <v>16</v>
      </c>
      <c r="F131" s="39" t="s">
        <v>236</v>
      </c>
      <c r="G131" s="66" t="s">
        <v>351</v>
      </c>
      <c r="H131" s="21">
        <v>15.25</v>
      </c>
    </row>
    <row r="132" spans="1:8" ht="15">
      <c r="A132" s="113">
        <v>125</v>
      </c>
      <c r="B132" s="31" t="s">
        <v>1031</v>
      </c>
      <c r="C132" s="32" t="s">
        <v>18</v>
      </c>
      <c r="D132" s="32" t="s">
        <v>375</v>
      </c>
      <c r="E132" s="39" t="s">
        <v>16</v>
      </c>
      <c r="F132" s="39" t="s">
        <v>236</v>
      </c>
      <c r="G132" s="66" t="s">
        <v>351</v>
      </c>
      <c r="H132" s="21">
        <v>15.25</v>
      </c>
    </row>
    <row r="133" spans="1:8" ht="15">
      <c r="A133" s="179">
        <v>126</v>
      </c>
      <c r="B133" s="53" t="s">
        <v>1940</v>
      </c>
      <c r="C133" s="54" t="s">
        <v>38</v>
      </c>
      <c r="D133" s="33" t="s">
        <v>42</v>
      </c>
      <c r="E133" s="39" t="s">
        <v>16</v>
      </c>
      <c r="F133" s="39" t="s">
        <v>236</v>
      </c>
      <c r="G133" s="66" t="s">
        <v>351</v>
      </c>
      <c r="H133" s="24">
        <v>15.25</v>
      </c>
    </row>
    <row r="134" spans="1:8" ht="15">
      <c r="A134" s="113">
        <v>127</v>
      </c>
      <c r="B134" s="31" t="s">
        <v>378</v>
      </c>
      <c r="C134" s="32" t="s">
        <v>88</v>
      </c>
      <c r="D134" s="32" t="s">
        <v>160</v>
      </c>
      <c r="E134" s="39" t="s">
        <v>16</v>
      </c>
      <c r="F134" s="39" t="s">
        <v>236</v>
      </c>
      <c r="G134" s="66" t="s">
        <v>351</v>
      </c>
      <c r="H134" s="21">
        <v>15</v>
      </c>
    </row>
    <row r="135" spans="1:8" ht="15">
      <c r="A135" s="179">
        <v>128</v>
      </c>
      <c r="B135" s="31" t="s">
        <v>1032</v>
      </c>
      <c r="C135" s="32" t="s">
        <v>38</v>
      </c>
      <c r="D135" s="32" t="s">
        <v>19</v>
      </c>
      <c r="E135" s="39" t="s">
        <v>16</v>
      </c>
      <c r="F135" s="39" t="s">
        <v>236</v>
      </c>
      <c r="G135" s="66" t="s">
        <v>351</v>
      </c>
      <c r="H135" s="21">
        <v>15</v>
      </c>
    </row>
    <row r="136" spans="1:8" ht="15">
      <c r="A136" s="113">
        <v>129</v>
      </c>
      <c r="B136" s="31" t="s">
        <v>1033</v>
      </c>
      <c r="C136" s="32" t="s">
        <v>81</v>
      </c>
      <c r="D136" s="32" t="s">
        <v>174</v>
      </c>
      <c r="E136" s="39" t="s">
        <v>16</v>
      </c>
      <c r="F136" s="39" t="s">
        <v>236</v>
      </c>
      <c r="G136" s="66" t="s">
        <v>351</v>
      </c>
      <c r="H136" s="21">
        <v>15</v>
      </c>
    </row>
    <row r="137" spans="1:8" ht="15">
      <c r="A137" s="179">
        <v>130</v>
      </c>
      <c r="B137" s="34" t="s">
        <v>1481</v>
      </c>
      <c r="C137" s="34" t="s">
        <v>138</v>
      </c>
      <c r="D137" s="34" t="s">
        <v>42</v>
      </c>
      <c r="E137" s="39" t="s">
        <v>16</v>
      </c>
      <c r="F137" s="39" t="s">
        <v>236</v>
      </c>
      <c r="G137" s="66" t="s">
        <v>351</v>
      </c>
      <c r="H137" s="23">
        <v>15</v>
      </c>
    </row>
    <row r="138" spans="1:8" ht="15">
      <c r="A138" s="113">
        <v>131</v>
      </c>
      <c r="B138" s="32" t="s">
        <v>1705</v>
      </c>
      <c r="C138" s="32" t="s">
        <v>116</v>
      </c>
      <c r="D138" s="32" t="s">
        <v>19</v>
      </c>
      <c r="E138" s="39" t="s">
        <v>16</v>
      </c>
      <c r="F138" s="39" t="s">
        <v>236</v>
      </c>
      <c r="G138" s="66" t="s">
        <v>351</v>
      </c>
      <c r="H138" s="22">
        <v>15</v>
      </c>
    </row>
    <row r="139" spans="1:8" ht="15">
      <c r="A139" s="179">
        <v>132</v>
      </c>
      <c r="B139" s="34" t="s">
        <v>319</v>
      </c>
      <c r="C139" s="34" t="s">
        <v>301</v>
      </c>
      <c r="D139" s="34" t="s">
        <v>54</v>
      </c>
      <c r="E139" s="39" t="s">
        <v>16</v>
      </c>
      <c r="F139" s="39" t="s">
        <v>236</v>
      </c>
      <c r="G139" s="66" t="s">
        <v>351</v>
      </c>
      <c r="H139" s="23">
        <v>15</v>
      </c>
    </row>
    <row r="140" spans="1:8" ht="15">
      <c r="A140" s="113">
        <v>133</v>
      </c>
      <c r="B140" s="34" t="s">
        <v>2238</v>
      </c>
      <c r="C140" s="34" t="s">
        <v>531</v>
      </c>
      <c r="D140" s="34" t="s">
        <v>69</v>
      </c>
      <c r="E140" s="39" t="s">
        <v>16</v>
      </c>
      <c r="F140" s="39" t="s">
        <v>236</v>
      </c>
      <c r="G140" s="66" t="s">
        <v>351</v>
      </c>
      <c r="H140" s="23">
        <v>15</v>
      </c>
    </row>
    <row r="141" spans="1:8" ht="15">
      <c r="A141" s="179">
        <v>134</v>
      </c>
      <c r="B141" s="34" t="s">
        <v>2258</v>
      </c>
      <c r="C141" s="34" t="s">
        <v>134</v>
      </c>
      <c r="D141" s="34" t="s">
        <v>34</v>
      </c>
      <c r="E141" s="39" t="s">
        <v>16</v>
      </c>
      <c r="F141" s="39" t="s">
        <v>236</v>
      </c>
      <c r="G141" s="66" t="s">
        <v>351</v>
      </c>
      <c r="H141" s="23">
        <v>15</v>
      </c>
    </row>
    <row r="142" spans="1:8" ht="15">
      <c r="A142" s="113">
        <v>135</v>
      </c>
      <c r="B142" s="34" t="s">
        <v>1482</v>
      </c>
      <c r="C142" s="34" t="s">
        <v>112</v>
      </c>
      <c r="D142" s="34" t="s">
        <v>19</v>
      </c>
      <c r="E142" s="39" t="s">
        <v>16</v>
      </c>
      <c r="F142" s="39" t="s">
        <v>236</v>
      </c>
      <c r="G142" s="66" t="s">
        <v>351</v>
      </c>
      <c r="H142" s="23">
        <v>14.8</v>
      </c>
    </row>
    <row r="143" spans="1:8" ht="17.25" customHeight="1">
      <c r="A143" s="179">
        <v>136</v>
      </c>
      <c r="B143" s="34" t="s">
        <v>666</v>
      </c>
      <c r="C143" s="34" t="s">
        <v>598</v>
      </c>
      <c r="D143" s="34" t="s">
        <v>362</v>
      </c>
      <c r="E143" s="39" t="s">
        <v>16</v>
      </c>
      <c r="F143" s="39" t="s">
        <v>236</v>
      </c>
      <c r="G143" s="66" t="s">
        <v>351</v>
      </c>
      <c r="H143" s="18">
        <v>14.8</v>
      </c>
    </row>
    <row r="144" spans="1:8" ht="15">
      <c r="A144" s="113">
        <v>137</v>
      </c>
      <c r="B144" s="34" t="s">
        <v>1457</v>
      </c>
      <c r="C144" s="34" t="s">
        <v>33</v>
      </c>
      <c r="D144" s="34" t="s">
        <v>686</v>
      </c>
      <c r="E144" s="39" t="s">
        <v>16</v>
      </c>
      <c r="F144" s="39" t="s">
        <v>236</v>
      </c>
      <c r="G144" s="66" t="s">
        <v>351</v>
      </c>
      <c r="H144" s="23">
        <v>14.8</v>
      </c>
    </row>
    <row r="145" spans="1:8" ht="15">
      <c r="A145" s="179">
        <v>138</v>
      </c>
      <c r="B145" s="31" t="s">
        <v>1034</v>
      </c>
      <c r="C145" s="32" t="s">
        <v>609</v>
      </c>
      <c r="D145" s="32" t="s">
        <v>51</v>
      </c>
      <c r="E145" s="39" t="s">
        <v>16</v>
      </c>
      <c r="F145" s="39" t="s">
        <v>236</v>
      </c>
      <c r="G145" s="66" t="s">
        <v>351</v>
      </c>
      <c r="H145" s="21">
        <v>14.75</v>
      </c>
    </row>
    <row r="146" spans="1:8" ht="15">
      <c r="A146" s="113">
        <v>139</v>
      </c>
      <c r="B146" s="31" t="s">
        <v>1035</v>
      </c>
      <c r="C146" s="32" t="s">
        <v>732</v>
      </c>
      <c r="D146" s="32" t="s">
        <v>252</v>
      </c>
      <c r="E146" s="39" t="s">
        <v>16</v>
      </c>
      <c r="F146" s="39" t="s">
        <v>236</v>
      </c>
      <c r="G146" s="66" t="s">
        <v>351</v>
      </c>
      <c r="H146" s="21">
        <v>14.75</v>
      </c>
    </row>
    <row r="147" spans="1:8" ht="15">
      <c r="A147" s="179">
        <v>140</v>
      </c>
      <c r="B147" s="50" t="s">
        <v>2244</v>
      </c>
      <c r="C147" s="50" t="s">
        <v>134</v>
      </c>
      <c r="D147" s="50" t="s">
        <v>51</v>
      </c>
      <c r="E147" s="39" t="s">
        <v>16</v>
      </c>
      <c r="F147" s="39" t="s">
        <v>236</v>
      </c>
      <c r="G147" s="66" t="s">
        <v>351</v>
      </c>
      <c r="H147" s="23">
        <v>14.75</v>
      </c>
    </row>
    <row r="148" spans="1:8" ht="15">
      <c r="A148" s="113">
        <v>141</v>
      </c>
      <c r="B148" s="31" t="s">
        <v>1036</v>
      </c>
      <c r="C148" s="32" t="s">
        <v>36</v>
      </c>
      <c r="D148" s="32" t="s">
        <v>34</v>
      </c>
      <c r="E148" s="39" t="s">
        <v>16</v>
      </c>
      <c r="F148" s="39" t="s">
        <v>236</v>
      </c>
      <c r="G148" s="66" t="s">
        <v>351</v>
      </c>
      <c r="H148" s="21">
        <v>14.5</v>
      </c>
    </row>
    <row r="149" spans="1:8" ht="15">
      <c r="A149" s="179">
        <v>142</v>
      </c>
      <c r="B149" s="31" t="s">
        <v>1037</v>
      </c>
      <c r="C149" s="32" t="s">
        <v>64</v>
      </c>
      <c r="D149" s="32" t="s">
        <v>191</v>
      </c>
      <c r="E149" s="39" t="s">
        <v>16</v>
      </c>
      <c r="F149" s="39" t="s">
        <v>236</v>
      </c>
      <c r="G149" s="66" t="s">
        <v>351</v>
      </c>
      <c r="H149" s="21">
        <v>14.5</v>
      </c>
    </row>
    <row r="150" spans="1:8" ht="15">
      <c r="A150" s="113">
        <v>143</v>
      </c>
      <c r="B150" s="34" t="s">
        <v>1483</v>
      </c>
      <c r="C150" s="34" t="s">
        <v>242</v>
      </c>
      <c r="D150" s="34" t="s">
        <v>160</v>
      </c>
      <c r="E150" s="39" t="s">
        <v>16</v>
      </c>
      <c r="F150" s="39" t="s">
        <v>236</v>
      </c>
      <c r="G150" s="66" t="s">
        <v>351</v>
      </c>
      <c r="H150" s="23">
        <v>14.5</v>
      </c>
    </row>
    <row r="151" spans="1:8" ht="15">
      <c r="A151" s="179">
        <v>144</v>
      </c>
      <c r="B151" s="34" t="s">
        <v>1484</v>
      </c>
      <c r="C151" s="34" t="s">
        <v>79</v>
      </c>
      <c r="D151" s="34" t="s">
        <v>19</v>
      </c>
      <c r="E151" s="39" t="s">
        <v>16</v>
      </c>
      <c r="F151" s="39" t="s">
        <v>236</v>
      </c>
      <c r="G151" s="66" t="s">
        <v>351</v>
      </c>
      <c r="H151" s="22">
        <v>14.3</v>
      </c>
    </row>
    <row r="152" spans="1:8" ht="15">
      <c r="A152" s="113">
        <v>145</v>
      </c>
      <c r="B152" s="130" t="s">
        <v>246</v>
      </c>
      <c r="C152" s="130" t="s">
        <v>112</v>
      </c>
      <c r="D152" s="130" t="s">
        <v>42</v>
      </c>
      <c r="E152" s="39" t="s">
        <v>16</v>
      </c>
      <c r="F152" s="39" t="s">
        <v>236</v>
      </c>
      <c r="G152" s="66" t="s">
        <v>351</v>
      </c>
      <c r="H152" s="123">
        <v>14.25</v>
      </c>
    </row>
    <row r="153" spans="1:8" ht="15">
      <c r="A153" s="179">
        <v>146</v>
      </c>
      <c r="B153" s="31" t="s">
        <v>1038</v>
      </c>
      <c r="C153" s="32" t="s">
        <v>1039</v>
      </c>
      <c r="D153" s="32" t="s">
        <v>132</v>
      </c>
      <c r="E153" s="39" t="s">
        <v>16</v>
      </c>
      <c r="F153" s="39" t="s">
        <v>236</v>
      </c>
      <c r="G153" s="66" t="s">
        <v>351</v>
      </c>
      <c r="H153" s="21">
        <v>14.25</v>
      </c>
    </row>
    <row r="154" spans="1:8" ht="15">
      <c r="A154" s="113">
        <v>147</v>
      </c>
      <c r="B154" s="31" t="s">
        <v>1040</v>
      </c>
      <c r="C154" s="32" t="s">
        <v>33</v>
      </c>
      <c r="D154" s="32" t="s">
        <v>1041</v>
      </c>
      <c r="E154" s="39" t="s">
        <v>16</v>
      </c>
      <c r="F154" s="39" t="s">
        <v>236</v>
      </c>
      <c r="G154" s="66" t="s">
        <v>351</v>
      </c>
      <c r="H154" s="21">
        <v>14.25</v>
      </c>
    </row>
    <row r="155" spans="1:8" ht="15">
      <c r="A155" s="179">
        <v>148</v>
      </c>
      <c r="B155" s="31" t="s">
        <v>879</v>
      </c>
      <c r="C155" s="32" t="s">
        <v>134</v>
      </c>
      <c r="D155" s="32" t="s">
        <v>42</v>
      </c>
      <c r="E155" s="39" t="s">
        <v>16</v>
      </c>
      <c r="F155" s="39" t="s">
        <v>236</v>
      </c>
      <c r="G155" s="66" t="s">
        <v>351</v>
      </c>
      <c r="H155" s="21">
        <v>14.25</v>
      </c>
    </row>
    <row r="156" spans="1:8" ht="15">
      <c r="A156" s="113">
        <v>149</v>
      </c>
      <c r="B156" s="31" t="s">
        <v>1042</v>
      </c>
      <c r="C156" s="32" t="s">
        <v>27</v>
      </c>
      <c r="D156" s="32" t="s">
        <v>238</v>
      </c>
      <c r="E156" s="39" t="s">
        <v>16</v>
      </c>
      <c r="F156" s="39" t="s">
        <v>236</v>
      </c>
      <c r="G156" s="66" t="s">
        <v>351</v>
      </c>
      <c r="H156" s="21">
        <v>14.25</v>
      </c>
    </row>
    <row r="157" spans="1:8" ht="15">
      <c r="A157" s="179">
        <v>150</v>
      </c>
      <c r="B157" s="34" t="s">
        <v>1692</v>
      </c>
      <c r="C157" s="34" t="s">
        <v>33</v>
      </c>
      <c r="D157" s="34" t="s">
        <v>42</v>
      </c>
      <c r="E157" s="39" t="s">
        <v>16</v>
      </c>
      <c r="F157" s="39" t="s">
        <v>236</v>
      </c>
      <c r="G157" s="66" t="s">
        <v>351</v>
      </c>
      <c r="H157" s="23">
        <v>14.25</v>
      </c>
    </row>
    <row r="158" spans="1:8" ht="17.25" customHeight="1">
      <c r="A158" s="113">
        <v>151</v>
      </c>
      <c r="B158" s="31" t="s">
        <v>1043</v>
      </c>
      <c r="C158" s="32" t="s">
        <v>165</v>
      </c>
      <c r="D158" s="32" t="s">
        <v>24</v>
      </c>
      <c r="E158" s="39" t="s">
        <v>16</v>
      </c>
      <c r="F158" s="39" t="s">
        <v>236</v>
      </c>
      <c r="G158" s="66" t="s">
        <v>351</v>
      </c>
      <c r="H158" s="21">
        <v>14</v>
      </c>
    </row>
    <row r="159" spans="1:8" ht="15">
      <c r="A159" s="179">
        <v>152</v>
      </c>
      <c r="B159" s="31" t="s">
        <v>1044</v>
      </c>
      <c r="C159" s="32" t="s">
        <v>27</v>
      </c>
      <c r="D159" s="32" t="s">
        <v>69</v>
      </c>
      <c r="E159" s="39" t="s">
        <v>16</v>
      </c>
      <c r="F159" s="39" t="s">
        <v>236</v>
      </c>
      <c r="G159" s="66" t="s">
        <v>351</v>
      </c>
      <c r="H159" s="21">
        <v>14</v>
      </c>
    </row>
    <row r="160" spans="1:8" ht="15">
      <c r="A160" s="113">
        <v>153</v>
      </c>
      <c r="B160" s="31" t="s">
        <v>1045</v>
      </c>
      <c r="C160" s="32" t="s">
        <v>77</v>
      </c>
      <c r="D160" s="32" t="s">
        <v>290</v>
      </c>
      <c r="E160" s="39" t="s">
        <v>16</v>
      </c>
      <c r="F160" s="39" t="s">
        <v>236</v>
      </c>
      <c r="G160" s="66" t="s">
        <v>351</v>
      </c>
      <c r="H160" s="21">
        <v>14</v>
      </c>
    </row>
    <row r="161" spans="1:8" ht="17.25" customHeight="1">
      <c r="A161" s="179">
        <v>154</v>
      </c>
      <c r="B161" s="31" t="s">
        <v>1046</v>
      </c>
      <c r="C161" s="32" t="s">
        <v>1047</v>
      </c>
      <c r="D161" s="32" t="s">
        <v>1048</v>
      </c>
      <c r="E161" s="39" t="s">
        <v>16</v>
      </c>
      <c r="F161" s="39" t="s">
        <v>236</v>
      </c>
      <c r="G161" s="66" t="s">
        <v>351</v>
      </c>
      <c r="H161" s="21">
        <v>14</v>
      </c>
    </row>
    <row r="162" spans="1:8" ht="17.25" customHeight="1">
      <c r="A162" s="113">
        <v>155</v>
      </c>
      <c r="B162" s="31" t="s">
        <v>32</v>
      </c>
      <c r="C162" s="31" t="s">
        <v>271</v>
      </c>
      <c r="D162" s="31" t="s">
        <v>19</v>
      </c>
      <c r="E162" s="39" t="s">
        <v>16</v>
      </c>
      <c r="F162" s="39" t="s">
        <v>236</v>
      </c>
      <c r="G162" s="66" t="s">
        <v>351</v>
      </c>
      <c r="H162" s="17">
        <v>14</v>
      </c>
    </row>
    <row r="163" spans="1:8" ht="15">
      <c r="A163" s="179">
        <v>156</v>
      </c>
      <c r="B163" s="34" t="s">
        <v>1693</v>
      </c>
      <c r="C163" s="34" t="s">
        <v>79</v>
      </c>
      <c r="D163" s="34" t="s">
        <v>51</v>
      </c>
      <c r="E163" s="39" t="s">
        <v>16</v>
      </c>
      <c r="F163" s="39" t="s">
        <v>236</v>
      </c>
      <c r="G163" s="66" t="s">
        <v>351</v>
      </c>
      <c r="H163" s="23">
        <v>14</v>
      </c>
    </row>
    <row r="164" spans="1:8" ht="15">
      <c r="A164" s="113">
        <v>157</v>
      </c>
      <c r="B164" s="32" t="s">
        <v>2230</v>
      </c>
      <c r="C164" s="32" t="s">
        <v>21</v>
      </c>
      <c r="D164" s="32" t="s">
        <v>191</v>
      </c>
      <c r="E164" s="39" t="s">
        <v>16</v>
      </c>
      <c r="F164" s="39" t="s">
        <v>236</v>
      </c>
      <c r="G164" s="66" t="s">
        <v>351</v>
      </c>
      <c r="H164" s="22">
        <v>14</v>
      </c>
    </row>
    <row r="165" spans="1:8" ht="15">
      <c r="A165" s="179">
        <v>158</v>
      </c>
      <c r="B165" s="50" t="s">
        <v>2245</v>
      </c>
      <c r="C165" s="50" t="s">
        <v>2218</v>
      </c>
      <c r="D165" s="50" t="s">
        <v>97</v>
      </c>
      <c r="E165" s="39" t="s">
        <v>16</v>
      </c>
      <c r="F165" s="39" t="s">
        <v>236</v>
      </c>
      <c r="G165" s="66" t="s">
        <v>351</v>
      </c>
      <c r="H165" s="23">
        <v>14</v>
      </c>
    </row>
    <row r="166" spans="1:8" ht="19.5" customHeight="1">
      <c r="A166" s="113">
        <v>159</v>
      </c>
      <c r="B166" s="50" t="s">
        <v>1728</v>
      </c>
      <c r="C166" s="50" t="s">
        <v>482</v>
      </c>
      <c r="D166" s="50" t="s">
        <v>51</v>
      </c>
      <c r="E166" s="39" t="s">
        <v>16</v>
      </c>
      <c r="F166" s="39" t="s">
        <v>236</v>
      </c>
      <c r="G166" s="66" t="s">
        <v>351</v>
      </c>
      <c r="H166" s="23">
        <v>14</v>
      </c>
    </row>
    <row r="167" spans="1:8" ht="15">
      <c r="A167" s="179">
        <v>160</v>
      </c>
      <c r="B167" s="34" t="s">
        <v>1485</v>
      </c>
      <c r="C167" s="34" t="s">
        <v>1486</v>
      </c>
      <c r="D167" s="34" t="s">
        <v>264</v>
      </c>
      <c r="E167" s="39" t="s">
        <v>16</v>
      </c>
      <c r="F167" s="39" t="s">
        <v>236</v>
      </c>
      <c r="G167" s="66" t="s">
        <v>351</v>
      </c>
      <c r="H167" s="23">
        <v>13.8</v>
      </c>
    </row>
    <row r="168" spans="1:8" ht="15">
      <c r="A168" s="113">
        <v>161</v>
      </c>
      <c r="B168" s="35" t="s">
        <v>1487</v>
      </c>
      <c r="C168" s="35" t="s">
        <v>482</v>
      </c>
      <c r="D168" s="35" t="s">
        <v>1488</v>
      </c>
      <c r="E168" s="39" t="s">
        <v>16</v>
      </c>
      <c r="F168" s="39" t="s">
        <v>236</v>
      </c>
      <c r="G168" s="66" t="s">
        <v>351</v>
      </c>
      <c r="H168" s="23">
        <v>13.8</v>
      </c>
    </row>
    <row r="169" spans="1:8" ht="15">
      <c r="A169" s="179">
        <v>162</v>
      </c>
      <c r="B169" s="32" t="s">
        <v>1711</v>
      </c>
      <c r="C169" s="32" t="s">
        <v>38</v>
      </c>
      <c r="D169" s="32" t="s">
        <v>42</v>
      </c>
      <c r="E169" s="39" t="s">
        <v>16</v>
      </c>
      <c r="F169" s="39" t="s">
        <v>236</v>
      </c>
      <c r="G169" s="66" t="s">
        <v>351</v>
      </c>
      <c r="H169" s="22">
        <v>13.8</v>
      </c>
    </row>
    <row r="170" spans="1:8" ht="15">
      <c r="A170" s="113">
        <v>163</v>
      </c>
      <c r="B170" s="128" t="s">
        <v>247</v>
      </c>
      <c r="C170" s="128" t="s">
        <v>33</v>
      </c>
      <c r="D170" s="128" t="s">
        <v>196</v>
      </c>
      <c r="E170" s="39" t="s">
        <v>16</v>
      </c>
      <c r="F170" s="39" t="s">
        <v>236</v>
      </c>
      <c r="G170" s="66" t="s">
        <v>351</v>
      </c>
      <c r="H170" s="103">
        <v>13.75</v>
      </c>
    </row>
    <row r="171" spans="1:8" ht="15">
      <c r="A171" s="179">
        <v>164</v>
      </c>
      <c r="B171" s="31" t="s">
        <v>1049</v>
      </c>
      <c r="C171" s="32" t="s">
        <v>667</v>
      </c>
      <c r="D171" s="32" t="s">
        <v>1050</v>
      </c>
      <c r="E171" s="39" t="s">
        <v>16</v>
      </c>
      <c r="F171" s="39" t="s">
        <v>236</v>
      </c>
      <c r="G171" s="66" t="s">
        <v>351</v>
      </c>
      <c r="H171" s="21">
        <v>13.5</v>
      </c>
    </row>
    <row r="172" spans="1:8" ht="19.5" customHeight="1">
      <c r="A172" s="113">
        <v>165</v>
      </c>
      <c r="B172" s="31" t="s">
        <v>872</v>
      </c>
      <c r="C172" s="32" t="s">
        <v>47</v>
      </c>
      <c r="D172" s="32" t="s">
        <v>196</v>
      </c>
      <c r="E172" s="39" t="s">
        <v>16</v>
      </c>
      <c r="F172" s="39" t="s">
        <v>236</v>
      </c>
      <c r="G172" s="66" t="s">
        <v>351</v>
      </c>
      <c r="H172" s="21">
        <v>13.5</v>
      </c>
    </row>
    <row r="173" spans="1:8" ht="15">
      <c r="A173" s="179">
        <v>166</v>
      </c>
      <c r="B173" s="34" t="s">
        <v>1423</v>
      </c>
      <c r="C173" s="34" t="s">
        <v>38</v>
      </c>
      <c r="D173" s="34" t="s">
        <v>160</v>
      </c>
      <c r="E173" s="39" t="s">
        <v>16</v>
      </c>
      <c r="F173" s="39" t="s">
        <v>236</v>
      </c>
      <c r="G173" s="66" t="s">
        <v>351</v>
      </c>
      <c r="H173" s="23">
        <v>13.5</v>
      </c>
    </row>
    <row r="174" spans="1:8" ht="15">
      <c r="A174" s="113">
        <v>167</v>
      </c>
      <c r="B174" s="34" t="s">
        <v>910</v>
      </c>
      <c r="C174" s="34" t="s">
        <v>2254</v>
      </c>
      <c r="D174" s="34" t="s">
        <v>117</v>
      </c>
      <c r="E174" s="39" t="s">
        <v>16</v>
      </c>
      <c r="F174" s="39" t="s">
        <v>236</v>
      </c>
      <c r="G174" s="66" t="s">
        <v>351</v>
      </c>
      <c r="H174" s="23">
        <v>13.5</v>
      </c>
    </row>
    <row r="175" spans="1:8" ht="15">
      <c r="A175" s="179">
        <v>168</v>
      </c>
      <c r="B175" s="34" t="s">
        <v>2265</v>
      </c>
      <c r="C175" s="34" t="s">
        <v>134</v>
      </c>
      <c r="D175" s="34" t="s">
        <v>51</v>
      </c>
      <c r="E175" s="39" t="s">
        <v>16</v>
      </c>
      <c r="F175" s="39" t="s">
        <v>236</v>
      </c>
      <c r="G175" s="66" t="s">
        <v>351</v>
      </c>
      <c r="H175" s="23">
        <v>13.5</v>
      </c>
    </row>
    <row r="176" spans="1:8" ht="15">
      <c r="A176" s="113">
        <v>169</v>
      </c>
      <c r="B176" s="128" t="s">
        <v>248</v>
      </c>
      <c r="C176" s="128" t="s">
        <v>23</v>
      </c>
      <c r="D176" s="128" t="s">
        <v>91</v>
      </c>
      <c r="E176" s="39" t="s">
        <v>16</v>
      </c>
      <c r="F176" s="39" t="s">
        <v>236</v>
      </c>
      <c r="G176" s="66" t="s">
        <v>351</v>
      </c>
      <c r="H176" s="119">
        <v>13.3</v>
      </c>
    </row>
    <row r="177" spans="1:8" ht="15">
      <c r="A177" s="179">
        <v>170</v>
      </c>
      <c r="B177" s="34" t="s">
        <v>818</v>
      </c>
      <c r="C177" s="34" t="s">
        <v>112</v>
      </c>
      <c r="D177" s="34" t="s">
        <v>629</v>
      </c>
      <c r="E177" s="39" t="s">
        <v>16</v>
      </c>
      <c r="F177" s="39" t="s">
        <v>236</v>
      </c>
      <c r="G177" s="66" t="s">
        <v>351</v>
      </c>
      <c r="H177" s="23">
        <v>13.3</v>
      </c>
    </row>
    <row r="178" spans="1:8" ht="15">
      <c r="A178" s="113">
        <v>171</v>
      </c>
      <c r="B178" s="31" t="s">
        <v>1051</v>
      </c>
      <c r="C178" s="32" t="s">
        <v>107</v>
      </c>
      <c r="D178" s="32" t="s">
        <v>91</v>
      </c>
      <c r="E178" s="39" t="s">
        <v>16</v>
      </c>
      <c r="F178" s="39" t="s">
        <v>236</v>
      </c>
      <c r="G178" s="66" t="s">
        <v>351</v>
      </c>
      <c r="H178" s="21">
        <v>13.25</v>
      </c>
    </row>
    <row r="179" spans="1:8" ht="15">
      <c r="A179" s="179">
        <v>172</v>
      </c>
      <c r="B179" s="31" t="s">
        <v>1052</v>
      </c>
      <c r="C179" s="32" t="s">
        <v>433</v>
      </c>
      <c r="D179" s="32" t="s">
        <v>54</v>
      </c>
      <c r="E179" s="39" t="s">
        <v>16</v>
      </c>
      <c r="F179" s="39" t="s">
        <v>236</v>
      </c>
      <c r="G179" s="66" t="s">
        <v>351</v>
      </c>
      <c r="H179" s="21">
        <v>13.25</v>
      </c>
    </row>
    <row r="180" spans="1:8" ht="15">
      <c r="A180" s="113">
        <v>173</v>
      </c>
      <c r="B180" s="34" t="s">
        <v>2255</v>
      </c>
      <c r="C180" s="34" t="s">
        <v>50</v>
      </c>
      <c r="D180" s="34" t="s">
        <v>196</v>
      </c>
      <c r="E180" s="39" t="s">
        <v>16</v>
      </c>
      <c r="F180" s="39" t="s">
        <v>236</v>
      </c>
      <c r="G180" s="66" t="s">
        <v>351</v>
      </c>
      <c r="H180" s="23">
        <v>13.25</v>
      </c>
    </row>
    <row r="181" spans="1:8" ht="15">
      <c r="A181" s="179">
        <v>174</v>
      </c>
      <c r="B181" s="31" t="s">
        <v>1053</v>
      </c>
      <c r="C181" s="32" t="s">
        <v>102</v>
      </c>
      <c r="D181" s="32" t="s">
        <v>227</v>
      </c>
      <c r="E181" s="39" t="s">
        <v>16</v>
      </c>
      <c r="F181" s="39" t="s">
        <v>236</v>
      </c>
      <c r="G181" s="66" t="s">
        <v>351</v>
      </c>
      <c r="H181" s="21">
        <v>13.1</v>
      </c>
    </row>
    <row r="182" spans="1:8" ht="15">
      <c r="A182" s="113">
        <v>175</v>
      </c>
      <c r="B182" s="127" t="s">
        <v>249</v>
      </c>
      <c r="C182" s="127" t="s">
        <v>14</v>
      </c>
      <c r="D182" s="127" t="s">
        <v>250</v>
      </c>
      <c r="E182" s="39" t="s">
        <v>16</v>
      </c>
      <c r="F182" s="39" t="s">
        <v>236</v>
      </c>
      <c r="G182" s="66" t="s">
        <v>351</v>
      </c>
      <c r="H182" s="41">
        <v>13</v>
      </c>
    </row>
    <row r="183" spans="1:8" ht="15">
      <c r="A183" s="179">
        <v>176</v>
      </c>
      <c r="B183" s="127" t="s">
        <v>251</v>
      </c>
      <c r="C183" s="127" t="s">
        <v>50</v>
      </c>
      <c r="D183" s="127" t="s">
        <v>252</v>
      </c>
      <c r="E183" s="39" t="s">
        <v>16</v>
      </c>
      <c r="F183" s="39" t="s">
        <v>236</v>
      </c>
      <c r="G183" s="66" t="s">
        <v>351</v>
      </c>
      <c r="H183" s="41">
        <v>13</v>
      </c>
    </row>
    <row r="184" spans="1:8" ht="15">
      <c r="A184" s="113">
        <v>177</v>
      </c>
      <c r="B184" s="31" t="s">
        <v>1054</v>
      </c>
      <c r="C184" s="32" t="s">
        <v>329</v>
      </c>
      <c r="D184" s="32" t="s">
        <v>196</v>
      </c>
      <c r="E184" s="39" t="s">
        <v>16</v>
      </c>
      <c r="F184" s="39" t="s">
        <v>236</v>
      </c>
      <c r="G184" s="66" t="s">
        <v>351</v>
      </c>
      <c r="H184" s="21">
        <v>13</v>
      </c>
    </row>
    <row r="185" spans="1:8" ht="15">
      <c r="A185" s="179">
        <v>178</v>
      </c>
      <c r="B185" s="31" t="s">
        <v>479</v>
      </c>
      <c r="C185" s="32" t="s">
        <v>18</v>
      </c>
      <c r="D185" s="32" t="s">
        <v>34</v>
      </c>
      <c r="E185" s="39" t="s">
        <v>16</v>
      </c>
      <c r="F185" s="39" t="s">
        <v>236</v>
      </c>
      <c r="G185" s="66" t="s">
        <v>351</v>
      </c>
      <c r="H185" s="21">
        <v>13</v>
      </c>
    </row>
    <row r="186" spans="1:8" ht="15" customHeight="1">
      <c r="A186" s="113">
        <v>179</v>
      </c>
      <c r="B186" s="34" t="s">
        <v>1652</v>
      </c>
      <c r="C186" s="34" t="s">
        <v>47</v>
      </c>
      <c r="D186" s="34" t="s">
        <v>435</v>
      </c>
      <c r="E186" s="39" t="s">
        <v>16</v>
      </c>
      <c r="F186" s="39" t="s">
        <v>236</v>
      </c>
      <c r="G186" s="66" t="s">
        <v>351</v>
      </c>
      <c r="H186" s="23">
        <v>13</v>
      </c>
    </row>
    <row r="187" spans="1:8" ht="15">
      <c r="A187" s="179">
        <v>180</v>
      </c>
      <c r="B187" s="31" t="s">
        <v>1055</v>
      </c>
      <c r="C187" s="32" t="s">
        <v>266</v>
      </c>
      <c r="D187" s="32" t="s">
        <v>28</v>
      </c>
      <c r="E187" s="39" t="s">
        <v>16</v>
      </c>
      <c r="F187" s="39" t="s">
        <v>236</v>
      </c>
      <c r="G187" s="66" t="s">
        <v>351</v>
      </c>
      <c r="H187" s="21">
        <v>12.8</v>
      </c>
    </row>
    <row r="188" spans="1:8" ht="15">
      <c r="A188" s="113">
        <v>181</v>
      </c>
      <c r="B188" s="31" t="s">
        <v>1056</v>
      </c>
      <c r="C188" s="32" t="s">
        <v>329</v>
      </c>
      <c r="D188" s="32" t="s">
        <v>19</v>
      </c>
      <c r="E188" s="39" t="s">
        <v>16</v>
      </c>
      <c r="F188" s="39" t="s">
        <v>236</v>
      </c>
      <c r="G188" s="66" t="s">
        <v>351</v>
      </c>
      <c r="H188" s="21">
        <v>12.75</v>
      </c>
    </row>
    <row r="189" spans="1:8" ht="15">
      <c r="A189" s="179">
        <v>182</v>
      </c>
      <c r="B189" s="31" t="s">
        <v>1057</v>
      </c>
      <c r="C189" s="32" t="s">
        <v>102</v>
      </c>
      <c r="D189" s="32" t="s">
        <v>24</v>
      </c>
      <c r="E189" s="39" t="s">
        <v>16</v>
      </c>
      <c r="F189" s="39" t="s">
        <v>236</v>
      </c>
      <c r="G189" s="66" t="s">
        <v>351</v>
      </c>
      <c r="H189" s="21">
        <v>12.75</v>
      </c>
    </row>
    <row r="190" spans="1:8" ht="12" customHeight="1">
      <c r="A190" s="113">
        <v>183</v>
      </c>
      <c r="B190" s="50" t="s">
        <v>2246</v>
      </c>
      <c r="C190" s="50" t="s">
        <v>33</v>
      </c>
      <c r="D190" s="50" t="s">
        <v>120</v>
      </c>
      <c r="E190" s="39" t="s">
        <v>16</v>
      </c>
      <c r="F190" s="39" t="s">
        <v>236</v>
      </c>
      <c r="G190" s="66" t="s">
        <v>351</v>
      </c>
      <c r="H190" s="23">
        <v>12.75</v>
      </c>
    </row>
    <row r="191" spans="1:8" ht="15">
      <c r="A191" s="179">
        <v>184</v>
      </c>
      <c r="B191" s="34" t="s">
        <v>2267</v>
      </c>
      <c r="C191" s="34" t="s">
        <v>112</v>
      </c>
      <c r="D191" s="34" t="s">
        <v>34</v>
      </c>
      <c r="E191" s="39" t="s">
        <v>16</v>
      </c>
      <c r="F191" s="39" t="s">
        <v>236</v>
      </c>
      <c r="G191" s="66" t="s">
        <v>351</v>
      </c>
      <c r="H191" s="23">
        <v>12.75</v>
      </c>
    </row>
    <row r="192" spans="1:8" ht="15">
      <c r="A192" s="113">
        <v>185</v>
      </c>
      <c r="B192" s="34" t="s">
        <v>1682</v>
      </c>
      <c r="C192" s="34" t="s">
        <v>162</v>
      </c>
      <c r="D192" s="34" t="s">
        <v>435</v>
      </c>
      <c r="E192" s="39" t="s">
        <v>16</v>
      </c>
      <c r="F192" s="39" t="s">
        <v>236</v>
      </c>
      <c r="G192" s="66" t="s">
        <v>351</v>
      </c>
      <c r="H192" s="23">
        <v>12.3</v>
      </c>
    </row>
    <row r="193" spans="1:8" ht="15">
      <c r="A193" s="179">
        <v>186</v>
      </c>
      <c r="B193" s="34" t="s">
        <v>1489</v>
      </c>
      <c r="C193" s="34" t="s">
        <v>244</v>
      </c>
      <c r="D193" s="34" t="s">
        <v>127</v>
      </c>
      <c r="E193" s="39" t="s">
        <v>16</v>
      </c>
      <c r="F193" s="39" t="s">
        <v>236</v>
      </c>
      <c r="G193" s="66" t="s">
        <v>351</v>
      </c>
      <c r="H193" s="23">
        <v>12.3</v>
      </c>
    </row>
    <row r="194" spans="1:8" ht="15">
      <c r="A194" s="113">
        <v>187</v>
      </c>
      <c r="B194" s="128" t="s">
        <v>253</v>
      </c>
      <c r="C194" s="128" t="s">
        <v>50</v>
      </c>
      <c r="D194" s="128" t="s">
        <v>160</v>
      </c>
      <c r="E194" s="39" t="s">
        <v>16</v>
      </c>
      <c r="F194" s="39" t="s">
        <v>236</v>
      </c>
      <c r="G194" s="66" t="s">
        <v>351</v>
      </c>
      <c r="H194" s="119">
        <v>12.25</v>
      </c>
    </row>
    <row r="195" spans="1:8" ht="15">
      <c r="A195" s="179">
        <v>188</v>
      </c>
      <c r="B195" s="31" t="s">
        <v>909</v>
      </c>
      <c r="C195" s="32" t="s">
        <v>304</v>
      </c>
      <c r="D195" s="32" t="s">
        <v>160</v>
      </c>
      <c r="E195" s="39" t="s">
        <v>16</v>
      </c>
      <c r="F195" s="39" t="s">
        <v>236</v>
      </c>
      <c r="G195" s="66" t="s">
        <v>351</v>
      </c>
      <c r="H195" s="21">
        <v>12.25</v>
      </c>
    </row>
    <row r="196" spans="1:8" ht="15">
      <c r="A196" s="113">
        <v>189</v>
      </c>
      <c r="B196" s="31" t="s">
        <v>1058</v>
      </c>
      <c r="C196" s="32" t="s">
        <v>114</v>
      </c>
      <c r="D196" s="32" t="s">
        <v>97</v>
      </c>
      <c r="E196" s="39" t="s">
        <v>16</v>
      </c>
      <c r="F196" s="39" t="s">
        <v>236</v>
      </c>
      <c r="G196" s="66" t="s">
        <v>351</v>
      </c>
      <c r="H196" s="21">
        <v>12.25</v>
      </c>
    </row>
    <row r="197" spans="1:8" ht="15">
      <c r="A197" s="179">
        <v>190</v>
      </c>
      <c r="B197" s="34" t="s">
        <v>2234</v>
      </c>
      <c r="C197" s="34" t="s">
        <v>122</v>
      </c>
      <c r="D197" s="34" t="s">
        <v>94</v>
      </c>
      <c r="E197" s="39" t="s">
        <v>16</v>
      </c>
      <c r="F197" s="39" t="s">
        <v>236</v>
      </c>
      <c r="G197" s="66" t="s">
        <v>351</v>
      </c>
      <c r="H197" s="23">
        <v>12.25</v>
      </c>
    </row>
    <row r="198" spans="1:8" ht="15">
      <c r="A198" s="113">
        <v>191</v>
      </c>
      <c r="B198" s="34" t="s">
        <v>2261</v>
      </c>
      <c r="C198" s="34" t="s">
        <v>112</v>
      </c>
      <c r="D198" s="34" t="s">
        <v>196</v>
      </c>
      <c r="E198" s="39" t="s">
        <v>16</v>
      </c>
      <c r="F198" s="39" t="s">
        <v>236</v>
      </c>
      <c r="G198" s="66" t="s">
        <v>351</v>
      </c>
      <c r="H198" s="23">
        <v>12.25</v>
      </c>
    </row>
    <row r="199" spans="1:8" ht="15">
      <c r="A199" s="179">
        <v>192</v>
      </c>
      <c r="B199" s="31" t="s">
        <v>1059</v>
      </c>
      <c r="C199" s="32" t="s">
        <v>285</v>
      </c>
      <c r="D199" s="32" t="s">
        <v>196</v>
      </c>
      <c r="E199" s="39" t="s">
        <v>16</v>
      </c>
      <c r="F199" s="39" t="s">
        <v>236</v>
      </c>
      <c r="G199" s="66" t="s">
        <v>351</v>
      </c>
      <c r="H199" s="21">
        <v>12</v>
      </c>
    </row>
    <row r="200" spans="1:8" ht="15">
      <c r="A200" s="113">
        <v>193</v>
      </c>
      <c r="B200" s="31" t="s">
        <v>1060</v>
      </c>
      <c r="C200" s="32" t="s">
        <v>444</v>
      </c>
      <c r="D200" s="32" t="s">
        <v>172</v>
      </c>
      <c r="E200" s="39" t="s">
        <v>16</v>
      </c>
      <c r="F200" s="39" t="s">
        <v>236</v>
      </c>
      <c r="G200" s="66" t="s">
        <v>351</v>
      </c>
      <c r="H200" s="21">
        <v>12</v>
      </c>
    </row>
    <row r="201" spans="1:8" ht="15.75" customHeight="1">
      <c r="A201" s="179">
        <v>194</v>
      </c>
      <c r="B201" s="34" t="s">
        <v>1490</v>
      </c>
      <c r="C201" s="34" t="s">
        <v>302</v>
      </c>
      <c r="D201" s="34" t="s">
        <v>196</v>
      </c>
      <c r="E201" s="39" t="s">
        <v>16</v>
      </c>
      <c r="F201" s="39" t="s">
        <v>236</v>
      </c>
      <c r="G201" s="66" t="s">
        <v>351</v>
      </c>
      <c r="H201" s="23">
        <v>12</v>
      </c>
    </row>
    <row r="202" spans="1:8" ht="15">
      <c r="A202" s="113">
        <v>195</v>
      </c>
      <c r="B202" s="35" t="s">
        <v>1491</v>
      </c>
      <c r="C202" s="34" t="s">
        <v>1454</v>
      </c>
      <c r="D202" s="34" t="s">
        <v>34</v>
      </c>
      <c r="E202" s="39" t="s">
        <v>16</v>
      </c>
      <c r="F202" s="39" t="s">
        <v>236</v>
      </c>
      <c r="G202" s="66" t="s">
        <v>351</v>
      </c>
      <c r="H202" s="23">
        <v>12</v>
      </c>
    </row>
    <row r="203" spans="1:8" ht="15">
      <c r="A203" s="179">
        <v>196</v>
      </c>
      <c r="B203" s="53" t="s">
        <v>1941</v>
      </c>
      <c r="C203" s="54" t="s">
        <v>33</v>
      </c>
      <c r="D203" s="53" t="s">
        <v>117</v>
      </c>
      <c r="E203" s="39" t="s">
        <v>16</v>
      </c>
      <c r="F203" s="39" t="s">
        <v>236</v>
      </c>
      <c r="G203" s="66" t="s">
        <v>351</v>
      </c>
      <c r="H203" s="25">
        <v>12</v>
      </c>
    </row>
    <row r="204" spans="1:8" ht="15">
      <c r="A204" s="113">
        <v>197</v>
      </c>
      <c r="B204" s="34" t="s">
        <v>2269</v>
      </c>
      <c r="C204" s="34" t="s">
        <v>64</v>
      </c>
      <c r="D204" s="34" t="s">
        <v>310</v>
      </c>
      <c r="E204" s="39" t="s">
        <v>16</v>
      </c>
      <c r="F204" s="39" t="s">
        <v>236</v>
      </c>
      <c r="G204" s="66" t="s">
        <v>351</v>
      </c>
      <c r="H204" s="23">
        <v>12</v>
      </c>
    </row>
    <row r="205" spans="1:8" ht="15">
      <c r="A205" s="179">
        <v>198</v>
      </c>
      <c r="B205" s="128" t="s">
        <v>254</v>
      </c>
      <c r="C205" s="128" t="s">
        <v>23</v>
      </c>
      <c r="D205" s="128" t="s">
        <v>91</v>
      </c>
      <c r="E205" s="39" t="s">
        <v>16</v>
      </c>
      <c r="F205" s="39" t="s">
        <v>236</v>
      </c>
      <c r="G205" s="66" t="s">
        <v>351</v>
      </c>
      <c r="H205" s="119">
        <v>11.8</v>
      </c>
    </row>
    <row r="206" spans="1:8" ht="15">
      <c r="A206" s="113">
        <v>199</v>
      </c>
      <c r="B206" s="32" t="s">
        <v>1712</v>
      </c>
      <c r="C206" s="32" t="s">
        <v>165</v>
      </c>
      <c r="D206" s="32" t="s">
        <v>1713</v>
      </c>
      <c r="E206" s="39" t="s">
        <v>16</v>
      </c>
      <c r="F206" s="39" t="s">
        <v>236</v>
      </c>
      <c r="G206" s="66" t="s">
        <v>351</v>
      </c>
      <c r="H206" s="22">
        <v>11.8</v>
      </c>
    </row>
    <row r="207" spans="1:8" ht="15">
      <c r="A207" s="179">
        <v>200</v>
      </c>
      <c r="B207" s="54" t="s">
        <v>1942</v>
      </c>
      <c r="C207" s="33" t="s">
        <v>182</v>
      </c>
      <c r="D207" s="33" t="s">
        <v>191</v>
      </c>
      <c r="E207" s="39" t="s">
        <v>16</v>
      </c>
      <c r="F207" s="39" t="s">
        <v>236</v>
      </c>
      <c r="G207" s="66" t="s">
        <v>351</v>
      </c>
      <c r="H207" s="37">
        <v>11.75</v>
      </c>
    </row>
    <row r="208" spans="1:8" ht="17.25" customHeight="1">
      <c r="A208" s="113">
        <v>201</v>
      </c>
      <c r="B208" s="97" t="s">
        <v>1061</v>
      </c>
      <c r="C208" s="98" t="s">
        <v>112</v>
      </c>
      <c r="D208" s="98" t="s">
        <v>67</v>
      </c>
      <c r="E208" s="39" t="s">
        <v>16</v>
      </c>
      <c r="F208" s="39" t="s">
        <v>236</v>
      </c>
      <c r="G208" s="66" t="s">
        <v>351</v>
      </c>
      <c r="H208" s="182">
        <v>11.5</v>
      </c>
    </row>
    <row r="209" spans="1:8" ht="15">
      <c r="A209" s="179">
        <v>202</v>
      </c>
      <c r="B209" s="31" t="s">
        <v>1062</v>
      </c>
      <c r="C209" s="32" t="s">
        <v>165</v>
      </c>
      <c r="D209" s="32" t="s">
        <v>174</v>
      </c>
      <c r="E209" s="39" t="s">
        <v>16</v>
      </c>
      <c r="F209" s="39" t="s">
        <v>236</v>
      </c>
      <c r="G209" s="66" t="s">
        <v>351</v>
      </c>
      <c r="H209" s="21">
        <v>11.5</v>
      </c>
    </row>
    <row r="210" spans="1:8" ht="15">
      <c r="A210" s="113">
        <v>203</v>
      </c>
      <c r="B210" s="34" t="s">
        <v>1492</v>
      </c>
      <c r="C210" s="34" t="s">
        <v>431</v>
      </c>
      <c r="D210" s="34" t="s">
        <v>51</v>
      </c>
      <c r="E210" s="39" t="s">
        <v>16</v>
      </c>
      <c r="F210" s="39" t="s">
        <v>236</v>
      </c>
      <c r="G210" s="66" t="s">
        <v>351</v>
      </c>
      <c r="H210" s="23">
        <v>11.5</v>
      </c>
    </row>
    <row r="211" spans="1:8" ht="17.25" customHeight="1">
      <c r="A211" s="179">
        <v>204</v>
      </c>
      <c r="B211" s="34" t="s">
        <v>294</v>
      </c>
      <c r="C211" s="34" t="s">
        <v>304</v>
      </c>
      <c r="D211" s="34" t="s">
        <v>117</v>
      </c>
      <c r="E211" s="39" t="s">
        <v>16</v>
      </c>
      <c r="F211" s="39" t="s">
        <v>236</v>
      </c>
      <c r="G211" s="66" t="s">
        <v>351</v>
      </c>
      <c r="H211" s="23">
        <v>11.5</v>
      </c>
    </row>
    <row r="212" spans="1:8" ht="15">
      <c r="A212" s="113">
        <v>205</v>
      </c>
      <c r="B212" s="132" t="s">
        <v>1943</v>
      </c>
      <c r="C212" s="132" t="s">
        <v>1944</v>
      </c>
      <c r="D212" s="132" t="s">
        <v>117</v>
      </c>
      <c r="E212" s="39" t="s">
        <v>16</v>
      </c>
      <c r="F212" s="39" t="s">
        <v>236</v>
      </c>
      <c r="G212" s="66" t="s">
        <v>351</v>
      </c>
      <c r="H212" s="37">
        <v>11.5</v>
      </c>
    </row>
    <row r="213" spans="1:8" ht="15">
      <c r="A213" s="179">
        <v>206</v>
      </c>
      <c r="B213" s="31" t="s">
        <v>1063</v>
      </c>
      <c r="C213" s="32" t="s">
        <v>27</v>
      </c>
      <c r="D213" s="32" t="s">
        <v>19</v>
      </c>
      <c r="E213" s="39" t="s">
        <v>16</v>
      </c>
      <c r="F213" s="39" t="s">
        <v>236</v>
      </c>
      <c r="G213" s="66" t="s">
        <v>351</v>
      </c>
      <c r="H213" s="21">
        <v>11.3</v>
      </c>
    </row>
    <row r="214" spans="1:8" ht="15">
      <c r="A214" s="113">
        <v>207</v>
      </c>
      <c r="B214" s="98" t="s">
        <v>1704</v>
      </c>
      <c r="C214" s="98" t="s">
        <v>79</v>
      </c>
      <c r="D214" s="98" t="s">
        <v>196</v>
      </c>
      <c r="E214" s="39" t="s">
        <v>16</v>
      </c>
      <c r="F214" s="39" t="s">
        <v>236</v>
      </c>
      <c r="G214" s="66" t="s">
        <v>351</v>
      </c>
      <c r="H214" s="185">
        <v>11.3</v>
      </c>
    </row>
    <row r="215" spans="1:8" ht="15">
      <c r="A215" s="179">
        <v>208</v>
      </c>
      <c r="B215" s="128" t="s">
        <v>255</v>
      </c>
      <c r="C215" s="128" t="s">
        <v>182</v>
      </c>
      <c r="D215" s="128" t="s">
        <v>67</v>
      </c>
      <c r="E215" s="39" t="s">
        <v>16</v>
      </c>
      <c r="F215" s="39" t="s">
        <v>236</v>
      </c>
      <c r="G215" s="66" t="s">
        <v>351</v>
      </c>
      <c r="H215" s="119">
        <v>11.25</v>
      </c>
    </row>
    <row r="216" spans="1:8" ht="19.5" customHeight="1">
      <c r="A216" s="113">
        <v>209</v>
      </c>
      <c r="B216" s="127" t="s">
        <v>256</v>
      </c>
      <c r="C216" s="127" t="s">
        <v>257</v>
      </c>
      <c r="D216" s="127" t="s">
        <v>227</v>
      </c>
      <c r="E216" s="39" t="s">
        <v>16</v>
      </c>
      <c r="F216" s="39" t="s">
        <v>236</v>
      </c>
      <c r="G216" s="66" t="s">
        <v>351</v>
      </c>
      <c r="H216" s="41">
        <v>11.25</v>
      </c>
    </row>
    <row r="217" spans="1:8" ht="15">
      <c r="A217" s="179">
        <v>210</v>
      </c>
      <c r="B217" s="31" t="s">
        <v>1064</v>
      </c>
      <c r="C217" s="32" t="s">
        <v>863</v>
      </c>
      <c r="D217" s="32" t="s">
        <v>227</v>
      </c>
      <c r="E217" s="39" t="s">
        <v>16</v>
      </c>
      <c r="F217" s="39" t="s">
        <v>236</v>
      </c>
      <c r="G217" s="66" t="s">
        <v>351</v>
      </c>
      <c r="H217" s="21">
        <v>11.25</v>
      </c>
    </row>
    <row r="218" spans="1:8" ht="15">
      <c r="A218" s="113">
        <v>211</v>
      </c>
      <c r="B218" s="31" t="s">
        <v>1065</v>
      </c>
      <c r="C218" s="32" t="s">
        <v>1066</v>
      </c>
      <c r="D218" s="32" t="s">
        <v>203</v>
      </c>
      <c r="E218" s="39" t="s">
        <v>16</v>
      </c>
      <c r="F218" s="39" t="s">
        <v>236</v>
      </c>
      <c r="G218" s="66" t="s">
        <v>351</v>
      </c>
      <c r="H218" s="21">
        <v>11.25</v>
      </c>
    </row>
    <row r="219" spans="1:8" ht="19.5" customHeight="1">
      <c r="A219" s="179">
        <v>212</v>
      </c>
      <c r="B219" s="31" t="s">
        <v>788</v>
      </c>
      <c r="C219" s="32" t="s">
        <v>33</v>
      </c>
      <c r="D219" s="32" t="s">
        <v>69</v>
      </c>
      <c r="E219" s="39" t="s">
        <v>16</v>
      </c>
      <c r="F219" s="39" t="s">
        <v>236</v>
      </c>
      <c r="G219" s="66" t="s">
        <v>351</v>
      </c>
      <c r="H219" s="21">
        <v>11.25</v>
      </c>
    </row>
    <row r="220" spans="1:8" ht="19.5" customHeight="1">
      <c r="A220" s="113">
        <v>213</v>
      </c>
      <c r="B220" s="132" t="s">
        <v>1945</v>
      </c>
      <c r="C220" s="132" t="s">
        <v>107</v>
      </c>
      <c r="D220" s="132" t="s">
        <v>97</v>
      </c>
      <c r="E220" s="39" t="s">
        <v>16</v>
      </c>
      <c r="F220" s="39" t="s">
        <v>236</v>
      </c>
      <c r="G220" s="66" t="s">
        <v>351</v>
      </c>
      <c r="H220" s="24">
        <v>11.25</v>
      </c>
    </row>
    <row r="221" spans="1:8" ht="15">
      <c r="A221" s="179">
        <v>214</v>
      </c>
      <c r="B221" s="32" t="s">
        <v>2227</v>
      </c>
      <c r="C221" s="32" t="s">
        <v>114</v>
      </c>
      <c r="D221" s="32" t="s">
        <v>751</v>
      </c>
      <c r="E221" s="39" t="s">
        <v>16</v>
      </c>
      <c r="F221" s="39" t="s">
        <v>236</v>
      </c>
      <c r="G221" s="66" t="s">
        <v>351</v>
      </c>
      <c r="H221" s="22">
        <v>11.25</v>
      </c>
    </row>
    <row r="222" spans="1:8" ht="15">
      <c r="A222" s="113">
        <v>215</v>
      </c>
      <c r="B222" s="34" t="s">
        <v>2239</v>
      </c>
      <c r="C222" s="34" t="s">
        <v>38</v>
      </c>
      <c r="D222" s="34" t="s">
        <v>2240</v>
      </c>
      <c r="E222" s="39" t="s">
        <v>16</v>
      </c>
      <c r="F222" s="39" t="s">
        <v>236</v>
      </c>
      <c r="G222" s="66" t="s">
        <v>351</v>
      </c>
      <c r="H222" s="23">
        <v>11.25</v>
      </c>
    </row>
    <row r="223" spans="1:8" ht="15">
      <c r="A223" s="179">
        <v>216</v>
      </c>
      <c r="B223" s="128" t="s">
        <v>258</v>
      </c>
      <c r="C223" s="128" t="s">
        <v>259</v>
      </c>
      <c r="D223" s="128" t="s">
        <v>198</v>
      </c>
      <c r="E223" s="39" t="s">
        <v>16</v>
      </c>
      <c r="F223" s="39" t="s">
        <v>236</v>
      </c>
      <c r="G223" s="66" t="s">
        <v>351</v>
      </c>
      <c r="H223" s="119">
        <v>11</v>
      </c>
    </row>
    <row r="224" spans="1:8" ht="15">
      <c r="A224" s="113">
        <v>217</v>
      </c>
      <c r="B224" s="131" t="s">
        <v>265</v>
      </c>
      <c r="C224" s="131" t="s">
        <v>266</v>
      </c>
      <c r="D224" s="131" t="s">
        <v>34</v>
      </c>
      <c r="E224" s="39" t="s">
        <v>16</v>
      </c>
      <c r="F224" s="39" t="s">
        <v>236</v>
      </c>
      <c r="G224" s="66" t="s">
        <v>351</v>
      </c>
      <c r="H224" s="103">
        <v>11</v>
      </c>
    </row>
    <row r="225" spans="1:8" ht="15">
      <c r="A225" s="179">
        <v>218</v>
      </c>
      <c r="B225" s="34" t="s">
        <v>260</v>
      </c>
      <c r="C225" s="34" t="s">
        <v>90</v>
      </c>
      <c r="D225" s="34" t="s">
        <v>97</v>
      </c>
      <c r="E225" s="39" t="s">
        <v>16</v>
      </c>
      <c r="F225" s="39" t="s">
        <v>236</v>
      </c>
      <c r="G225" s="66" t="s">
        <v>351</v>
      </c>
      <c r="H225" s="23">
        <v>11</v>
      </c>
    </row>
    <row r="226" spans="1:8" ht="15">
      <c r="A226" s="113">
        <v>219</v>
      </c>
      <c r="B226" s="34" t="s">
        <v>261</v>
      </c>
      <c r="C226" s="34" t="s">
        <v>262</v>
      </c>
      <c r="D226" s="34" t="s">
        <v>127</v>
      </c>
      <c r="E226" s="39" t="s">
        <v>16</v>
      </c>
      <c r="F226" s="39" t="s">
        <v>236</v>
      </c>
      <c r="G226" s="66" t="s">
        <v>351</v>
      </c>
      <c r="H226" s="23">
        <v>11</v>
      </c>
    </row>
    <row r="227" spans="1:8" ht="15">
      <c r="A227" s="179">
        <v>220</v>
      </c>
      <c r="B227" s="34" t="s">
        <v>263</v>
      </c>
      <c r="C227" s="34" t="s">
        <v>93</v>
      </c>
      <c r="D227" s="34" t="s">
        <v>264</v>
      </c>
      <c r="E227" s="39" t="s">
        <v>16</v>
      </c>
      <c r="F227" s="39" t="s">
        <v>236</v>
      </c>
      <c r="G227" s="66" t="s">
        <v>351</v>
      </c>
      <c r="H227" s="23">
        <v>11</v>
      </c>
    </row>
    <row r="228" spans="1:8" ht="15">
      <c r="A228" s="113">
        <v>221</v>
      </c>
      <c r="B228" s="31" t="s">
        <v>537</v>
      </c>
      <c r="C228" s="32" t="s">
        <v>112</v>
      </c>
      <c r="D228" s="32" t="s">
        <v>252</v>
      </c>
      <c r="E228" s="39" t="s">
        <v>16</v>
      </c>
      <c r="F228" s="39" t="s">
        <v>236</v>
      </c>
      <c r="G228" s="66" t="s">
        <v>351</v>
      </c>
      <c r="H228" s="21">
        <v>11</v>
      </c>
    </row>
    <row r="229" spans="1:8" ht="15">
      <c r="A229" s="179">
        <v>222</v>
      </c>
      <c r="B229" s="31" t="s">
        <v>32</v>
      </c>
      <c r="C229" s="32" t="s">
        <v>33</v>
      </c>
      <c r="D229" s="32" t="s">
        <v>51</v>
      </c>
      <c r="E229" s="39" t="s">
        <v>16</v>
      </c>
      <c r="F229" s="39" t="s">
        <v>236</v>
      </c>
      <c r="G229" s="66" t="s">
        <v>351</v>
      </c>
      <c r="H229" s="21">
        <v>11</v>
      </c>
    </row>
    <row r="230" spans="1:8" ht="15">
      <c r="A230" s="113">
        <v>223</v>
      </c>
      <c r="B230" s="31" t="s">
        <v>1067</v>
      </c>
      <c r="C230" s="32" t="s">
        <v>271</v>
      </c>
      <c r="D230" s="32" t="s">
        <v>34</v>
      </c>
      <c r="E230" s="39" t="s">
        <v>16</v>
      </c>
      <c r="F230" s="39" t="s">
        <v>236</v>
      </c>
      <c r="G230" s="66" t="s">
        <v>351</v>
      </c>
      <c r="H230" s="21">
        <v>11</v>
      </c>
    </row>
    <row r="231" spans="1:8" ht="15">
      <c r="A231" s="179">
        <v>224</v>
      </c>
      <c r="B231" s="31" t="s">
        <v>1068</v>
      </c>
      <c r="C231" s="32" t="s">
        <v>1069</v>
      </c>
      <c r="D231" s="32" t="s">
        <v>1070</v>
      </c>
      <c r="E231" s="39" t="s">
        <v>16</v>
      </c>
      <c r="F231" s="39" t="s">
        <v>236</v>
      </c>
      <c r="G231" s="66" t="s">
        <v>351</v>
      </c>
      <c r="H231" s="21">
        <v>11</v>
      </c>
    </row>
    <row r="232" spans="1:8" ht="15">
      <c r="A232" s="113">
        <v>225</v>
      </c>
      <c r="B232" s="53" t="s">
        <v>1946</v>
      </c>
      <c r="C232" s="53" t="s">
        <v>112</v>
      </c>
      <c r="D232" s="53" t="s">
        <v>34</v>
      </c>
      <c r="E232" s="39" t="s">
        <v>16</v>
      </c>
      <c r="F232" s="39" t="s">
        <v>236</v>
      </c>
      <c r="G232" s="66" t="s">
        <v>351</v>
      </c>
      <c r="H232" s="63">
        <v>11</v>
      </c>
    </row>
    <row r="233" spans="1:8" ht="15">
      <c r="A233" s="179">
        <v>226</v>
      </c>
      <c r="B233" s="53" t="s">
        <v>1947</v>
      </c>
      <c r="C233" s="54" t="s">
        <v>27</v>
      </c>
      <c r="D233" s="53" t="s">
        <v>196</v>
      </c>
      <c r="E233" s="39" t="s">
        <v>16</v>
      </c>
      <c r="F233" s="39" t="s">
        <v>236</v>
      </c>
      <c r="G233" s="66" t="s">
        <v>351</v>
      </c>
      <c r="H233" s="25">
        <v>11</v>
      </c>
    </row>
    <row r="234" spans="1:8" ht="15">
      <c r="A234" s="113">
        <v>227</v>
      </c>
      <c r="B234" s="32" t="s">
        <v>1946</v>
      </c>
      <c r="C234" s="32" t="s">
        <v>112</v>
      </c>
      <c r="D234" s="32" t="s">
        <v>34</v>
      </c>
      <c r="E234" s="39" t="s">
        <v>16</v>
      </c>
      <c r="F234" s="39" t="s">
        <v>236</v>
      </c>
      <c r="G234" s="66" t="s">
        <v>351</v>
      </c>
      <c r="H234" s="22">
        <v>11</v>
      </c>
    </row>
    <row r="235" spans="1:8" ht="15">
      <c r="A235" s="179">
        <v>228</v>
      </c>
      <c r="B235" s="129" t="s">
        <v>267</v>
      </c>
      <c r="C235" s="130" t="s">
        <v>150</v>
      </c>
      <c r="D235" s="130" t="s">
        <v>108</v>
      </c>
      <c r="E235" s="39" t="s">
        <v>16</v>
      </c>
      <c r="F235" s="39" t="s">
        <v>236</v>
      </c>
      <c r="G235" s="66" t="s">
        <v>351</v>
      </c>
      <c r="H235" s="117">
        <v>10.8</v>
      </c>
    </row>
    <row r="236" spans="1:8" ht="15">
      <c r="A236" s="113">
        <v>229</v>
      </c>
      <c r="B236" s="31" t="s">
        <v>1071</v>
      </c>
      <c r="C236" s="32" t="s">
        <v>1072</v>
      </c>
      <c r="D236" s="32" t="s">
        <v>34</v>
      </c>
      <c r="E236" s="39" t="s">
        <v>16</v>
      </c>
      <c r="F236" s="39" t="s">
        <v>236</v>
      </c>
      <c r="G236" s="66" t="s">
        <v>351</v>
      </c>
      <c r="H236" s="21">
        <v>10.8</v>
      </c>
    </row>
    <row r="237" spans="1:8" ht="15">
      <c r="A237" s="179">
        <v>230</v>
      </c>
      <c r="B237" s="34" t="s">
        <v>1686</v>
      </c>
      <c r="C237" s="34" t="s">
        <v>148</v>
      </c>
      <c r="D237" s="34" t="s">
        <v>97</v>
      </c>
      <c r="E237" s="39" t="s">
        <v>16</v>
      </c>
      <c r="F237" s="39" t="s">
        <v>236</v>
      </c>
      <c r="G237" s="66" t="s">
        <v>351</v>
      </c>
      <c r="H237" s="23">
        <v>10.8</v>
      </c>
    </row>
    <row r="238" spans="1:8" ht="15">
      <c r="A238" s="113">
        <v>231</v>
      </c>
      <c r="B238" s="127" t="s">
        <v>52</v>
      </c>
      <c r="C238" s="127" t="s">
        <v>33</v>
      </c>
      <c r="D238" s="127" t="s">
        <v>28</v>
      </c>
      <c r="E238" s="39" t="s">
        <v>16</v>
      </c>
      <c r="F238" s="39" t="s">
        <v>236</v>
      </c>
      <c r="G238" s="66" t="s">
        <v>351</v>
      </c>
      <c r="H238" s="104">
        <v>10.75</v>
      </c>
    </row>
    <row r="239" spans="1:8" ht="15">
      <c r="A239" s="179">
        <v>232</v>
      </c>
      <c r="B239" s="31" t="s">
        <v>1073</v>
      </c>
      <c r="C239" s="32" t="s">
        <v>152</v>
      </c>
      <c r="D239" s="32" t="s">
        <v>174</v>
      </c>
      <c r="E239" s="39" t="s">
        <v>16</v>
      </c>
      <c r="F239" s="39" t="s">
        <v>236</v>
      </c>
      <c r="G239" s="66" t="s">
        <v>351</v>
      </c>
      <c r="H239" s="21">
        <v>10.75</v>
      </c>
    </row>
    <row r="240" spans="1:8" ht="15">
      <c r="A240" s="113">
        <v>233</v>
      </c>
      <c r="B240" s="32" t="s">
        <v>2231</v>
      </c>
      <c r="C240" s="32" t="s">
        <v>152</v>
      </c>
      <c r="D240" s="32" t="s">
        <v>108</v>
      </c>
      <c r="E240" s="39" t="s">
        <v>16</v>
      </c>
      <c r="F240" s="39" t="s">
        <v>236</v>
      </c>
      <c r="G240" s="66" t="s">
        <v>351</v>
      </c>
      <c r="H240" s="22">
        <v>10.75</v>
      </c>
    </row>
    <row r="241" spans="1:8" ht="15">
      <c r="A241" s="179">
        <v>234</v>
      </c>
      <c r="B241" s="34" t="s">
        <v>268</v>
      </c>
      <c r="C241" s="34" t="s">
        <v>182</v>
      </c>
      <c r="D241" s="34" t="s">
        <v>69</v>
      </c>
      <c r="E241" s="39" t="s">
        <v>16</v>
      </c>
      <c r="F241" s="39" t="s">
        <v>236</v>
      </c>
      <c r="G241" s="66" t="s">
        <v>351</v>
      </c>
      <c r="H241" s="23">
        <v>10.75</v>
      </c>
    </row>
    <row r="242" spans="1:8" ht="15">
      <c r="A242" s="113">
        <v>235</v>
      </c>
      <c r="B242" s="31" t="s">
        <v>1074</v>
      </c>
      <c r="C242" s="32" t="s">
        <v>88</v>
      </c>
      <c r="D242" s="32" t="s">
        <v>310</v>
      </c>
      <c r="E242" s="39" t="s">
        <v>16</v>
      </c>
      <c r="F242" s="39" t="s">
        <v>236</v>
      </c>
      <c r="G242" s="66" t="s">
        <v>351</v>
      </c>
      <c r="H242" s="21">
        <v>10.5</v>
      </c>
    </row>
    <row r="243" spans="1:8" ht="15">
      <c r="A243" s="179">
        <v>236</v>
      </c>
      <c r="B243" s="31" t="s">
        <v>1075</v>
      </c>
      <c r="C243" s="32" t="s">
        <v>21</v>
      </c>
      <c r="D243" s="32" t="s">
        <v>99</v>
      </c>
      <c r="E243" s="39" t="s">
        <v>16</v>
      </c>
      <c r="F243" s="39" t="s">
        <v>236</v>
      </c>
      <c r="G243" s="66" t="s">
        <v>351</v>
      </c>
      <c r="H243" s="21">
        <v>10.5</v>
      </c>
    </row>
    <row r="244" spans="1:8" ht="15">
      <c r="A244" s="113">
        <v>237</v>
      </c>
      <c r="B244" s="34" t="s">
        <v>1493</v>
      </c>
      <c r="C244" s="34" t="s">
        <v>148</v>
      </c>
      <c r="D244" s="34" t="s">
        <v>214</v>
      </c>
      <c r="E244" s="39" t="s">
        <v>16</v>
      </c>
      <c r="F244" s="39" t="s">
        <v>236</v>
      </c>
      <c r="G244" s="66" t="s">
        <v>351</v>
      </c>
      <c r="H244" s="23">
        <v>10.5</v>
      </c>
    </row>
    <row r="245" spans="1:8" ht="15">
      <c r="A245" s="179">
        <v>238</v>
      </c>
      <c r="B245" s="34" t="s">
        <v>1011</v>
      </c>
      <c r="C245" s="34" t="s">
        <v>33</v>
      </c>
      <c r="D245" s="34" t="s">
        <v>286</v>
      </c>
      <c r="E245" s="39" t="s">
        <v>16</v>
      </c>
      <c r="F245" s="39" t="s">
        <v>236</v>
      </c>
      <c r="G245" s="66" t="s">
        <v>351</v>
      </c>
      <c r="H245" s="23">
        <v>10.5</v>
      </c>
    </row>
    <row r="246" spans="1:8" ht="19.5" customHeight="1">
      <c r="A246" s="113">
        <v>239</v>
      </c>
      <c r="B246" s="34" t="s">
        <v>1494</v>
      </c>
      <c r="C246" s="34" t="s">
        <v>271</v>
      </c>
      <c r="D246" s="34" t="s">
        <v>54</v>
      </c>
      <c r="E246" s="39" t="s">
        <v>16</v>
      </c>
      <c r="F246" s="39" t="s">
        <v>236</v>
      </c>
      <c r="G246" s="66" t="s">
        <v>351</v>
      </c>
      <c r="H246" s="23">
        <v>10.5</v>
      </c>
    </row>
    <row r="247" spans="1:8" ht="15">
      <c r="A247" s="179">
        <v>240</v>
      </c>
      <c r="B247" s="32" t="s">
        <v>1703</v>
      </c>
      <c r="C247" s="32" t="s">
        <v>148</v>
      </c>
      <c r="D247" s="32" t="s">
        <v>250</v>
      </c>
      <c r="E247" s="39" t="s">
        <v>16</v>
      </c>
      <c r="F247" s="39" t="s">
        <v>236</v>
      </c>
      <c r="G247" s="66" t="s">
        <v>351</v>
      </c>
      <c r="H247" s="22">
        <v>10.5</v>
      </c>
    </row>
    <row r="248" spans="1:8" ht="15">
      <c r="A248" s="113">
        <v>241</v>
      </c>
      <c r="B248" s="33" t="s">
        <v>1948</v>
      </c>
      <c r="C248" s="33" t="s">
        <v>667</v>
      </c>
      <c r="D248" s="33" t="s">
        <v>1949</v>
      </c>
      <c r="E248" s="39" t="s">
        <v>16</v>
      </c>
      <c r="F248" s="39" t="s">
        <v>236</v>
      </c>
      <c r="G248" s="66" t="s">
        <v>351</v>
      </c>
      <c r="H248" s="37">
        <v>10.5</v>
      </c>
    </row>
    <row r="249" spans="1:8" ht="15">
      <c r="A249" s="179">
        <v>242</v>
      </c>
      <c r="B249" s="32" t="s">
        <v>2228</v>
      </c>
      <c r="C249" s="32" t="s">
        <v>431</v>
      </c>
      <c r="D249" s="32" t="s">
        <v>34</v>
      </c>
      <c r="E249" s="39" t="s">
        <v>16</v>
      </c>
      <c r="F249" s="39" t="s">
        <v>236</v>
      </c>
      <c r="G249" s="66" t="s">
        <v>351</v>
      </c>
      <c r="H249" s="22">
        <v>10.3</v>
      </c>
    </row>
    <row r="250" spans="1:8" ht="15">
      <c r="A250" s="113">
        <v>243</v>
      </c>
      <c r="B250" s="128" t="s">
        <v>268</v>
      </c>
      <c r="C250" s="128" t="s">
        <v>134</v>
      </c>
      <c r="D250" s="128" t="s">
        <v>34</v>
      </c>
      <c r="E250" s="39" t="s">
        <v>16</v>
      </c>
      <c r="F250" s="39" t="s">
        <v>236</v>
      </c>
      <c r="G250" s="66" t="s">
        <v>351</v>
      </c>
      <c r="H250" s="119">
        <v>10.25</v>
      </c>
    </row>
    <row r="251" spans="1:8" ht="15">
      <c r="A251" s="179">
        <v>244</v>
      </c>
      <c r="B251" s="31" t="s">
        <v>1076</v>
      </c>
      <c r="C251" s="32" t="s">
        <v>33</v>
      </c>
      <c r="D251" s="32" t="s">
        <v>42</v>
      </c>
      <c r="E251" s="39" t="s">
        <v>16</v>
      </c>
      <c r="F251" s="39" t="s">
        <v>236</v>
      </c>
      <c r="G251" s="66" t="s">
        <v>351</v>
      </c>
      <c r="H251" s="21">
        <v>10</v>
      </c>
    </row>
    <row r="252" spans="1:8" ht="15">
      <c r="A252" s="113">
        <v>245</v>
      </c>
      <c r="B252" s="31" t="s">
        <v>1077</v>
      </c>
      <c r="C252" s="32" t="s">
        <v>262</v>
      </c>
      <c r="D252" s="32" t="s">
        <v>97</v>
      </c>
      <c r="E252" s="39" t="s">
        <v>16</v>
      </c>
      <c r="F252" s="39" t="s">
        <v>236</v>
      </c>
      <c r="G252" s="66" t="s">
        <v>351</v>
      </c>
      <c r="H252" s="21">
        <v>10</v>
      </c>
    </row>
    <row r="253" spans="1:8" ht="17.25" customHeight="1">
      <c r="A253" s="179">
        <v>246</v>
      </c>
      <c r="B253" s="31" t="s">
        <v>32</v>
      </c>
      <c r="C253" s="32" t="s">
        <v>33</v>
      </c>
      <c r="D253" s="32" t="s">
        <v>51</v>
      </c>
      <c r="E253" s="39" t="s">
        <v>16</v>
      </c>
      <c r="F253" s="39" t="s">
        <v>236</v>
      </c>
      <c r="G253" s="66" t="s">
        <v>351</v>
      </c>
      <c r="H253" s="21">
        <v>10</v>
      </c>
    </row>
    <row r="254" spans="1:8" ht="15">
      <c r="A254" s="113">
        <v>247</v>
      </c>
      <c r="B254" s="31" t="s">
        <v>1078</v>
      </c>
      <c r="C254" s="32" t="s">
        <v>152</v>
      </c>
      <c r="D254" s="32" t="s">
        <v>91</v>
      </c>
      <c r="E254" s="39" t="s">
        <v>16</v>
      </c>
      <c r="F254" s="39" t="s">
        <v>236</v>
      </c>
      <c r="G254" s="66" t="s">
        <v>351</v>
      </c>
      <c r="H254" s="21">
        <v>10</v>
      </c>
    </row>
    <row r="255" spans="1:8" ht="15">
      <c r="A255" s="179">
        <v>248</v>
      </c>
      <c r="B255" s="31" t="s">
        <v>1079</v>
      </c>
      <c r="C255" s="32" t="s">
        <v>21</v>
      </c>
      <c r="D255" s="32" t="s">
        <v>51</v>
      </c>
      <c r="E255" s="39" t="s">
        <v>16</v>
      </c>
      <c r="F255" s="39" t="s">
        <v>236</v>
      </c>
      <c r="G255" s="66" t="s">
        <v>351</v>
      </c>
      <c r="H255" s="21">
        <v>10</v>
      </c>
    </row>
    <row r="256" spans="1:8" ht="15">
      <c r="A256" s="113">
        <v>249</v>
      </c>
      <c r="B256" s="31" t="s">
        <v>578</v>
      </c>
      <c r="C256" s="32" t="s">
        <v>1080</v>
      </c>
      <c r="D256" s="32" t="s">
        <v>97</v>
      </c>
      <c r="E256" s="39" t="s">
        <v>16</v>
      </c>
      <c r="F256" s="39" t="s">
        <v>236</v>
      </c>
      <c r="G256" s="66" t="s">
        <v>351</v>
      </c>
      <c r="H256" s="21">
        <v>10</v>
      </c>
    </row>
    <row r="257" spans="1:8" ht="15">
      <c r="A257" s="179">
        <v>250</v>
      </c>
      <c r="B257" s="31" t="s">
        <v>1495</v>
      </c>
      <c r="C257" s="31" t="s">
        <v>266</v>
      </c>
      <c r="D257" s="31" t="s">
        <v>1496</v>
      </c>
      <c r="E257" s="39" t="s">
        <v>16</v>
      </c>
      <c r="F257" s="39" t="s">
        <v>236</v>
      </c>
      <c r="G257" s="66" t="s">
        <v>351</v>
      </c>
      <c r="H257" s="17">
        <v>10</v>
      </c>
    </row>
    <row r="258" spans="1:8" ht="15">
      <c r="A258" s="113">
        <v>251</v>
      </c>
      <c r="B258" s="34" t="s">
        <v>1497</v>
      </c>
      <c r="C258" s="34" t="s">
        <v>136</v>
      </c>
      <c r="D258" s="34" t="s">
        <v>31</v>
      </c>
      <c r="E258" s="39" t="s">
        <v>16</v>
      </c>
      <c r="F258" s="39" t="s">
        <v>236</v>
      </c>
      <c r="G258" s="66" t="s">
        <v>351</v>
      </c>
      <c r="H258" s="23">
        <v>10</v>
      </c>
    </row>
    <row r="259" spans="1:8" ht="15">
      <c r="A259" s="179">
        <v>252</v>
      </c>
      <c r="B259" s="34" t="s">
        <v>1694</v>
      </c>
      <c r="C259" s="34" t="s">
        <v>90</v>
      </c>
      <c r="D259" s="34" t="s">
        <v>214</v>
      </c>
      <c r="E259" s="39" t="s">
        <v>16</v>
      </c>
      <c r="F259" s="39" t="s">
        <v>236</v>
      </c>
      <c r="G259" s="66" t="s">
        <v>351</v>
      </c>
      <c r="H259" s="23">
        <v>10</v>
      </c>
    </row>
    <row r="260" spans="1:8" ht="15">
      <c r="A260" s="113">
        <v>253</v>
      </c>
      <c r="B260" s="33" t="s">
        <v>1950</v>
      </c>
      <c r="C260" s="33" t="s">
        <v>992</v>
      </c>
      <c r="D260" s="33" t="s">
        <v>117</v>
      </c>
      <c r="E260" s="39" t="s">
        <v>16</v>
      </c>
      <c r="F260" s="39" t="s">
        <v>236</v>
      </c>
      <c r="G260" s="66" t="s">
        <v>351</v>
      </c>
      <c r="H260" s="37">
        <v>10</v>
      </c>
    </row>
    <row r="261" spans="1:8" ht="15">
      <c r="A261" s="179">
        <v>254</v>
      </c>
      <c r="B261" s="33" t="s">
        <v>1317</v>
      </c>
      <c r="C261" s="33" t="s">
        <v>609</v>
      </c>
      <c r="D261" s="33" t="s">
        <v>435</v>
      </c>
      <c r="E261" s="39" t="s">
        <v>16</v>
      </c>
      <c r="F261" s="39" t="s">
        <v>236</v>
      </c>
      <c r="G261" s="66" t="s">
        <v>351</v>
      </c>
      <c r="H261" s="37">
        <v>10</v>
      </c>
    </row>
    <row r="262" spans="1:8" ht="15">
      <c r="A262" s="113">
        <v>255</v>
      </c>
      <c r="B262" s="33" t="s">
        <v>1951</v>
      </c>
      <c r="C262" s="33" t="s">
        <v>88</v>
      </c>
      <c r="D262" s="33" t="s">
        <v>191</v>
      </c>
      <c r="E262" s="39" t="s">
        <v>16</v>
      </c>
      <c r="F262" s="39" t="s">
        <v>236</v>
      </c>
      <c r="G262" s="66" t="s">
        <v>351</v>
      </c>
      <c r="H262" s="37">
        <v>10</v>
      </c>
    </row>
    <row r="263" spans="1:8" ht="15">
      <c r="A263" s="179">
        <v>256</v>
      </c>
      <c r="B263" s="53" t="s">
        <v>1952</v>
      </c>
      <c r="C263" s="33" t="s">
        <v>81</v>
      </c>
      <c r="D263" s="33" t="s">
        <v>73</v>
      </c>
      <c r="E263" s="39" t="s">
        <v>16</v>
      </c>
      <c r="F263" s="39" t="s">
        <v>236</v>
      </c>
      <c r="G263" s="66" t="s">
        <v>351</v>
      </c>
      <c r="H263" s="25">
        <v>10</v>
      </c>
    </row>
    <row r="264" spans="1:8" ht="15">
      <c r="A264" s="113">
        <v>257</v>
      </c>
      <c r="B264" s="34" t="s">
        <v>1950</v>
      </c>
      <c r="C264" s="34" t="s">
        <v>992</v>
      </c>
      <c r="D264" s="34" t="s">
        <v>117</v>
      </c>
      <c r="E264" s="39" t="s">
        <v>16</v>
      </c>
      <c r="F264" s="39" t="s">
        <v>236</v>
      </c>
      <c r="G264" s="66" t="s">
        <v>351</v>
      </c>
      <c r="H264" s="23">
        <v>10</v>
      </c>
    </row>
    <row r="265" spans="1:8" ht="15">
      <c r="A265" s="179">
        <v>258</v>
      </c>
      <c r="B265" s="34" t="s">
        <v>1317</v>
      </c>
      <c r="C265" s="34" t="s">
        <v>609</v>
      </c>
      <c r="D265" s="34" t="s">
        <v>435</v>
      </c>
      <c r="E265" s="39" t="s">
        <v>16</v>
      </c>
      <c r="F265" s="39" t="s">
        <v>236</v>
      </c>
      <c r="G265" s="66" t="s">
        <v>351</v>
      </c>
      <c r="H265" s="23">
        <v>10</v>
      </c>
    </row>
    <row r="266" spans="1:8" ht="15">
      <c r="A266" s="113">
        <v>259</v>
      </c>
      <c r="B266" s="34" t="s">
        <v>1951</v>
      </c>
      <c r="C266" s="34" t="s">
        <v>88</v>
      </c>
      <c r="D266" s="34" t="s">
        <v>191</v>
      </c>
      <c r="E266" s="39" t="s">
        <v>16</v>
      </c>
      <c r="F266" s="39" t="s">
        <v>236</v>
      </c>
      <c r="G266" s="66" t="s">
        <v>351</v>
      </c>
      <c r="H266" s="23">
        <v>10</v>
      </c>
    </row>
    <row r="267" spans="1:8" ht="15">
      <c r="A267" s="179">
        <v>260</v>
      </c>
      <c r="B267" s="34" t="s">
        <v>1498</v>
      </c>
      <c r="C267" s="34" t="s">
        <v>112</v>
      </c>
      <c r="D267" s="34" t="s">
        <v>191</v>
      </c>
      <c r="E267" s="39" t="s">
        <v>16</v>
      </c>
      <c r="F267" s="39" t="s">
        <v>236</v>
      </c>
      <c r="G267" s="66" t="s">
        <v>351</v>
      </c>
      <c r="H267" s="22">
        <v>9.8</v>
      </c>
    </row>
    <row r="268" spans="1:8" ht="15">
      <c r="A268" s="113">
        <v>261</v>
      </c>
      <c r="B268" s="34" t="s">
        <v>1685</v>
      </c>
      <c r="C268" s="34" t="s">
        <v>59</v>
      </c>
      <c r="D268" s="34" t="s">
        <v>196</v>
      </c>
      <c r="E268" s="39" t="s">
        <v>16</v>
      </c>
      <c r="F268" s="39" t="s">
        <v>236</v>
      </c>
      <c r="G268" s="66" t="s">
        <v>351</v>
      </c>
      <c r="H268" s="23">
        <v>9.8</v>
      </c>
    </row>
    <row r="269" spans="1:8" ht="18.75" customHeight="1">
      <c r="A269" s="179">
        <v>262</v>
      </c>
      <c r="B269" s="32" t="s">
        <v>1702</v>
      </c>
      <c r="C269" s="32" t="s">
        <v>324</v>
      </c>
      <c r="D269" s="32" t="s">
        <v>91</v>
      </c>
      <c r="E269" s="39" t="s">
        <v>16</v>
      </c>
      <c r="F269" s="39" t="s">
        <v>236</v>
      </c>
      <c r="G269" s="66" t="s">
        <v>351</v>
      </c>
      <c r="H269" s="22">
        <v>9.8</v>
      </c>
    </row>
    <row r="270" spans="1:8" ht="15.75" customHeight="1">
      <c r="A270" s="113">
        <v>263</v>
      </c>
      <c r="B270" s="34" t="s">
        <v>1684</v>
      </c>
      <c r="C270" s="34" t="s">
        <v>266</v>
      </c>
      <c r="D270" s="34" t="s">
        <v>203</v>
      </c>
      <c r="E270" s="39" t="s">
        <v>16</v>
      </c>
      <c r="F270" s="39" t="s">
        <v>236</v>
      </c>
      <c r="G270" s="66" t="s">
        <v>351</v>
      </c>
      <c r="H270" s="23">
        <v>9.76</v>
      </c>
    </row>
    <row r="271" spans="1:8" ht="15">
      <c r="A271" s="179">
        <v>264</v>
      </c>
      <c r="B271" s="31" t="s">
        <v>1081</v>
      </c>
      <c r="C271" s="32" t="s">
        <v>102</v>
      </c>
      <c r="D271" s="32" t="s">
        <v>97</v>
      </c>
      <c r="E271" s="39" t="s">
        <v>16</v>
      </c>
      <c r="F271" s="39" t="s">
        <v>236</v>
      </c>
      <c r="G271" s="66" t="s">
        <v>351</v>
      </c>
      <c r="H271" s="21">
        <v>9.75</v>
      </c>
    </row>
    <row r="272" spans="1:8" ht="15">
      <c r="A272" s="113">
        <v>265</v>
      </c>
      <c r="B272" s="31" t="s">
        <v>1082</v>
      </c>
      <c r="C272" s="32" t="s">
        <v>50</v>
      </c>
      <c r="D272" s="32" t="s">
        <v>42</v>
      </c>
      <c r="E272" s="39" t="s">
        <v>16</v>
      </c>
      <c r="F272" s="39" t="s">
        <v>236</v>
      </c>
      <c r="G272" s="66" t="s">
        <v>351</v>
      </c>
      <c r="H272" s="21">
        <v>9.75</v>
      </c>
    </row>
    <row r="273" spans="1:8" ht="15">
      <c r="A273" s="179">
        <v>266</v>
      </c>
      <c r="B273" s="128" t="s">
        <v>269</v>
      </c>
      <c r="C273" s="128" t="s">
        <v>64</v>
      </c>
      <c r="D273" s="128" t="s">
        <v>117</v>
      </c>
      <c r="E273" s="39" t="s">
        <v>16</v>
      </c>
      <c r="F273" s="39" t="s">
        <v>236</v>
      </c>
      <c r="G273" s="66" t="s">
        <v>351</v>
      </c>
      <c r="H273" s="119">
        <v>9.5</v>
      </c>
    </row>
    <row r="274" spans="1:8" ht="15">
      <c r="A274" s="113">
        <v>267</v>
      </c>
      <c r="B274" s="128" t="s">
        <v>270</v>
      </c>
      <c r="C274" s="128" t="s">
        <v>271</v>
      </c>
      <c r="D274" s="128" t="s">
        <v>252</v>
      </c>
      <c r="E274" s="39" t="s">
        <v>16</v>
      </c>
      <c r="F274" s="39" t="s">
        <v>236</v>
      </c>
      <c r="G274" s="66" t="s">
        <v>351</v>
      </c>
      <c r="H274" s="119">
        <v>9.5</v>
      </c>
    </row>
    <row r="275" spans="1:8" ht="15">
      <c r="A275" s="179">
        <v>268</v>
      </c>
      <c r="B275" s="31" t="s">
        <v>1083</v>
      </c>
      <c r="C275" s="32" t="s">
        <v>88</v>
      </c>
      <c r="D275" s="32" t="s">
        <v>1084</v>
      </c>
      <c r="E275" s="39" t="s">
        <v>16</v>
      </c>
      <c r="F275" s="39" t="s">
        <v>236</v>
      </c>
      <c r="G275" s="66" t="s">
        <v>351</v>
      </c>
      <c r="H275" s="21">
        <v>9.5</v>
      </c>
    </row>
    <row r="276" spans="1:8" ht="15">
      <c r="A276" s="113">
        <v>269</v>
      </c>
      <c r="B276" s="31" t="s">
        <v>1085</v>
      </c>
      <c r="C276" s="32" t="s">
        <v>302</v>
      </c>
      <c r="D276" s="32" t="s">
        <v>196</v>
      </c>
      <c r="E276" s="39" t="s">
        <v>16</v>
      </c>
      <c r="F276" s="39" t="s">
        <v>236</v>
      </c>
      <c r="G276" s="66" t="s">
        <v>351</v>
      </c>
      <c r="H276" s="21">
        <v>9.5</v>
      </c>
    </row>
    <row r="277" spans="1:8" ht="15">
      <c r="A277" s="179">
        <v>270</v>
      </c>
      <c r="B277" s="31" t="s">
        <v>1086</v>
      </c>
      <c r="C277" s="32" t="s">
        <v>206</v>
      </c>
      <c r="D277" s="32" t="s">
        <v>127</v>
      </c>
      <c r="E277" s="39" t="s">
        <v>16</v>
      </c>
      <c r="F277" s="39" t="s">
        <v>236</v>
      </c>
      <c r="G277" s="66" t="s">
        <v>351</v>
      </c>
      <c r="H277" s="21">
        <v>9.5</v>
      </c>
    </row>
    <row r="278" spans="1:8" ht="15">
      <c r="A278" s="113">
        <v>271</v>
      </c>
      <c r="B278" s="31" t="s">
        <v>585</v>
      </c>
      <c r="C278" s="32" t="s">
        <v>50</v>
      </c>
      <c r="D278" s="32" t="s">
        <v>19</v>
      </c>
      <c r="E278" s="39" t="s">
        <v>16</v>
      </c>
      <c r="F278" s="39" t="s">
        <v>236</v>
      </c>
      <c r="G278" s="66" t="s">
        <v>351</v>
      </c>
      <c r="H278" s="21">
        <v>9.5</v>
      </c>
    </row>
    <row r="279" spans="1:8" ht="14.25" customHeight="1">
      <c r="A279" s="179">
        <v>272</v>
      </c>
      <c r="B279" s="35" t="s">
        <v>1499</v>
      </c>
      <c r="C279" s="34" t="s">
        <v>1164</v>
      </c>
      <c r="D279" s="34" t="s">
        <v>42</v>
      </c>
      <c r="E279" s="39" t="s">
        <v>16</v>
      </c>
      <c r="F279" s="39" t="s">
        <v>236</v>
      </c>
      <c r="G279" s="66" t="s">
        <v>351</v>
      </c>
      <c r="H279" s="23">
        <v>9.5</v>
      </c>
    </row>
    <row r="280" spans="1:8" ht="15">
      <c r="A280" s="113">
        <v>273</v>
      </c>
      <c r="B280" s="34" t="s">
        <v>1500</v>
      </c>
      <c r="C280" s="34" t="s">
        <v>33</v>
      </c>
      <c r="D280" s="34" t="s">
        <v>19</v>
      </c>
      <c r="E280" s="39" t="s">
        <v>16</v>
      </c>
      <c r="F280" s="39" t="s">
        <v>236</v>
      </c>
      <c r="G280" s="66" t="s">
        <v>351</v>
      </c>
      <c r="H280" s="23">
        <v>9.5</v>
      </c>
    </row>
    <row r="281" spans="1:8" ht="15">
      <c r="A281" s="179">
        <v>274</v>
      </c>
      <c r="B281" s="34" t="s">
        <v>2266</v>
      </c>
      <c r="C281" s="34" t="s">
        <v>38</v>
      </c>
      <c r="D281" s="34" t="s">
        <v>160</v>
      </c>
      <c r="E281" s="39" t="s">
        <v>16</v>
      </c>
      <c r="F281" s="39" t="s">
        <v>236</v>
      </c>
      <c r="G281" s="66" t="s">
        <v>351</v>
      </c>
      <c r="H281" s="23">
        <v>9.5</v>
      </c>
    </row>
    <row r="282" spans="1:8" ht="15">
      <c r="A282" s="113">
        <v>275</v>
      </c>
      <c r="B282" s="32" t="s">
        <v>1706</v>
      </c>
      <c r="C282" s="32" t="s">
        <v>27</v>
      </c>
      <c r="D282" s="32" t="s">
        <v>252</v>
      </c>
      <c r="E282" s="39" t="s">
        <v>16</v>
      </c>
      <c r="F282" s="39" t="s">
        <v>236</v>
      </c>
      <c r="G282" s="66" t="s">
        <v>351</v>
      </c>
      <c r="H282" s="22">
        <v>9.25</v>
      </c>
    </row>
    <row r="283" spans="1:8" ht="15">
      <c r="A283" s="179">
        <v>276</v>
      </c>
      <c r="B283" s="128" t="s">
        <v>272</v>
      </c>
      <c r="C283" s="128" t="s">
        <v>38</v>
      </c>
      <c r="D283" s="128" t="s">
        <v>19</v>
      </c>
      <c r="E283" s="39" t="s">
        <v>16</v>
      </c>
      <c r="F283" s="39" t="s">
        <v>236</v>
      </c>
      <c r="G283" s="66" t="s">
        <v>351</v>
      </c>
      <c r="H283" s="119">
        <v>9</v>
      </c>
    </row>
    <row r="284" spans="1:8" ht="15">
      <c r="A284" s="113">
        <v>277</v>
      </c>
      <c r="B284" s="31" t="s">
        <v>1087</v>
      </c>
      <c r="C284" s="32" t="s">
        <v>1088</v>
      </c>
      <c r="D284" s="32" t="s">
        <v>19</v>
      </c>
      <c r="E284" s="39" t="s">
        <v>16</v>
      </c>
      <c r="F284" s="39" t="s">
        <v>236</v>
      </c>
      <c r="G284" s="66" t="s">
        <v>351</v>
      </c>
      <c r="H284" s="21">
        <v>9</v>
      </c>
    </row>
    <row r="285" spans="1:8" ht="15">
      <c r="A285" s="179">
        <v>278</v>
      </c>
      <c r="B285" s="31" t="s">
        <v>1089</v>
      </c>
      <c r="C285" s="32" t="s">
        <v>968</v>
      </c>
      <c r="D285" s="32" t="s">
        <v>1090</v>
      </c>
      <c r="E285" s="39" t="s">
        <v>16</v>
      </c>
      <c r="F285" s="39" t="s">
        <v>236</v>
      </c>
      <c r="G285" s="66" t="s">
        <v>351</v>
      </c>
      <c r="H285" s="21">
        <v>9</v>
      </c>
    </row>
    <row r="286" spans="1:8" ht="15">
      <c r="A286" s="113">
        <v>279</v>
      </c>
      <c r="B286" s="31" t="s">
        <v>1091</v>
      </c>
      <c r="C286" s="32" t="s">
        <v>444</v>
      </c>
      <c r="D286" s="32" t="s">
        <v>51</v>
      </c>
      <c r="E286" s="39" t="s">
        <v>16</v>
      </c>
      <c r="F286" s="39" t="s">
        <v>236</v>
      </c>
      <c r="G286" s="66" t="s">
        <v>351</v>
      </c>
      <c r="H286" s="21">
        <v>9</v>
      </c>
    </row>
    <row r="287" spans="1:8" ht="15">
      <c r="A287" s="179">
        <v>280</v>
      </c>
      <c r="B287" s="31" t="s">
        <v>1092</v>
      </c>
      <c r="C287" s="32" t="s">
        <v>244</v>
      </c>
      <c r="D287" s="32" t="s">
        <v>94</v>
      </c>
      <c r="E287" s="39" t="s">
        <v>16</v>
      </c>
      <c r="F287" s="39" t="s">
        <v>236</v>
      </c>
      <c r="G287" s="66" t="s">
        <v>351</v>
      </c>
      <c r="H287" s="21">
        <v>9</v>
      </c>
    </row>
    <row r="288" spans="1:8" ht="15">
      <c r="A288" s="113">
        <v>281</v>
      </c>
      <c r="B288" s="31" t="s">
        <v>1093</v>
      </c>
      <c r="C288" s="32" t="s">
        <v>21</v>
      </c>
      <c r="D288" s="32" t="s">
        <v>310</v>
      </c>
      <c r="E288" s="39" t="s">
        <v>16</v>
      </c>
      <c r="F288" s="39" t="s">
        <v>236</v>
      </c>
      <c r="G288" s="66" t="s">
        <v>351</v>
      </c>
      <c r="H288" s="21">
        <v>9</v>
      </c>
    </row>
    <row r="289" spans="1:8" ht="15">
      <c r="A289" s="179">
        <v>282</v>
      </c>
      <c r="B289" s="31" t="s">
        <v>241</v>
      </c>
      <c r="C289" s="32" t="s">
        <v>62</v>
      </c>
      <c r="D289" s="32" t="s">
        <v>191</v>
      </c>
      <c r="E289" s="39" t="s">
        <v>16</v>
      </c>
      <c r="F289" s="39" t="s">
        <v>236</v>
      </c>
      <c r="G289" s="66" t="s">
        <v>351</v>
      </c>
      <c r="H289" s="21">
        <v>9</v>
      </c>
    </row>
    <row r="290" spans="1:8" ht="15">
      <c r="A290" s="113">
        <v>283</v>
      </c>
      <c r="B290" s="34" t="s">
        <v>2225</v>
      </c>
      <c r="C290" s="34" t="s">
        <v>47</v>
      </c>
      <c r="D290" s="34" t="s">
        <v>252</v>
      </c>
      <c r="E290" s="39" t="s">
        <v>16</v>
      </c>
      <c r="F290" s="39" t="s">
        <v>236</v>
      </c>
      <c r="G290" s="66" t="s">
        <v>351</v>
      </c>
      <c r="H290" s="23">
        <v>9</v>
      </c>
    </row>
    <row r="291" spans="1:8" ht="15">
      <c r="A291" s="179">
        <v>284</v>
      </c>
      <c r="B291" s="34" t="s">
        <v>2257</v>
      </c>
      <c r="C291" s="34" t="s">
        <v>112</v>
      </c>
      <c r="D291" s="34" t="s">
        <v>435</v>
      </c>
      <c r="E291" s="39" t="s">
        <v>16</v>
      </c>
      <c r="F291" s="39" t="s">
        <v>236</v>
      </c>
      <c r="G291" s="66" t="s">
        <v>351</v>
      </c>
      <c r="H291" s="23">
        <v>9</v>
      </c>
    </row>
    <row r="292" spans="1:8" ht="21" customHeight="1">
      <c r="A292" s="113">
        <v>285</v>
      </c>
      <c r="B292" s="34" t="s">
        <v>2270</v>
      </c>
      <c r="C292" s="34" t="s">
        <v>531</v>
      </c>
      <c r="D292" s="34" t="s">
        <v>34</v>
      </c>
      <c r="E292" s="39" t="s">
        <v>16</v>
      </c>
      <c r="F292" s="39" t="s">
        <v>236</v>
      </c>
      <c r="G292" s="66" t="s">
        <v>351</v>
      </c>
      <c r="H292" s="23">
        <v>9</v>
      </c>
    </row>
    <row r="293" spans="1:8" ht="15.75" customHeight="1">
      <c r="A293" s="179">
        <v>286</v>
      </c>
      <c r="B293" s="34" t="s">
        <v>1939</v>
      </c>
      <c r="C293" s="34" t="s">
        <v>33</v>
      </c>
      <c r="D293" s="34" t="s">
        <v>42</v>
      </c>
      <c r="E293" s="39" t="s">
        <v>16</v>
      </c>
      <c r="F293" s="39" t="s">
        <v>236</v>
      </c>
      <c r="G293" s="66" t="s">
        <v>351</v>
      </c>
      <c r="H293" s="41">
        <v>8.8</v>
      </c>
    </row>
    <row r="294" spans="1:8" ht="15">
      <c r="A294" s="113">
        <v>287</v>
      </c>
      <c r="B294" s="31" t="s">
        <v>1094</v>
      </c>
      <c r="C294" s="32" t="s">
        <v>403</v>
      </c>
      <c r="D294" s="32" t="s">
        <v>196</v>
      </c>
      <c r="E294" s="39" t="s">
        <v>16</v>
      </c>
      <c r="F294" s="39" t="s">
        <v>236</v>
      </c>
      <c r="G294" s="66" t="s">
        <v>351</v>
      </c>
      <c r="H294" s="21">
        <v>8.75</v>
      </c>
    </row>
    <row r="295" spans="1:8" ht="15">
      <c r="A295" s="179">
        <v>288</v>
      </c>
      <c r="B295" s="31" t="s">
        <v>1095</v>
      </c>
      <c r="C295" s="32" t="s">
        <v>122</v>
      </c>
      <c r="D295" s="32" t="s">
        <v>325</v>
      </c>
      <c r="E295" s="39" t="s">
        <v>16</v>
      </c>
      <c r="F295" s="39" t="s">
        <v>236</v>
      </c>
      <c r="G295" s="66" t="s">
        <v>351</v>
      </c>
      <c r="H295" s="21">
        <v>8.75</v>
      </c>
    </row>
    <row r="296" spans="1:8" ht="15">
      <c r="A296" s="113">
        <v>289</v>
      </c>
      <c r="B296" s="131" t="s">
        <v>273</v>
      </c>
      <c r="C296" s="131" t="s">
        <v>81</v>
      </c>
      <c r="D296" s="131" t="s">
        <v>143</v>
      </c>
      <c r="E296" s="39" t="s">
        <v>16</v>
      </c>
      <c r="F296" s="39" t="s">
        <v>236</v>
      </c>
      <c r="G296" s="66" t="s">
        <v>351</v>
      </c>
      <c r="H296" s="103">
        <v>8.5</v>
      </c>
    </row>
    <row r="297" spans="1:8" ht="15">
      <c r="A297" s="179">
        <v>290</v>
      </c>
      <c r="B297" s="131" t="s">
        <v>274</v>
      </c>
      <c r="C297" s="131" t="s">
        <v>138</v>
      </c>
      <c r="D297" s="131" t="s">
        <v>275</v>
      </c>
      <c r="E297" s="39" t="s">
        <v>16</v>
      </c>
      <c r="F297" s="39" t="s">
        <v>236</v>
      </c>
      <c r="G297" s="66" t="s">
        <v>351</v>
      </c>
      <c r="H297" s="103">
        <v>8.5</v>
      </c>
    </row>
    <row r="298" spans="1:8" ht="15">
      <c r="A298" s="113">
        <v>291</v>
      </c>
      <c r="B298" s="31" t="s">
        <v>1096</v>
      </c>
      <c r="C298" s="32" t="s">
        <v>1097</v>
      </c>
      <c r="D298" s="32" t="s">
        <v>196</v>
      </c>
      <c r="E298" s="39" t="s">
        <v>16</v>
      </c>
      <c r="F298" s="39" t="s">
        <v>236</v>
      </c>
      <c r="G298" s="66" t="s">
        <v>351</v>
      </c>
      <c r="H298" s="21">
        <v>8.5</v>
      </c>
    </row>
    <row r="299" spans="1:8" ht="15">
      <c r="A299" s="179">
        <v>292</v>
      </c>
      <c r="B299" s="31" t="s">
        <v>1098</v>
      </c>
      <c r="C299" s="32" t="s">
        <v>136</v>
      </c>
      <c r="D299" s="32" t="s">
        <v>73</v>
      </c>
      <c r="E299" s="39" t="s">
        <v>16</v>
      </c>
      <c r="F299" s="39" t="s">
        <v>236</v>
      </c>
      <c r="G299" s="66" t="s">
        <v>351</v>
      </c>
      <c r="H299" s="21">
        <v>8.5</v>
      </c>
    </row>
    <row r="300" spans="1:8" ht="15">
      <c r="A300" s="113">
        <v>293</v>
      </c>
      <c r="B300" s="31" t="s">
        <v>1099</v>
      </c>
      <c r="C300" s="32" t="s">
        <v>62</v>
      </c>
      <c r="D300" s="32" t="s">
        <v>51</v>
      </c>
      <c r="E300" s="39" t="s">
        <v>16</v>
      </c>
      <c r="F300" s="39" t="s">
        <v>236</v>
      </c>
      <c r="G300" s="66" t="s">
        <v>351</v>
      </c>
      <c r="H300" s="21">
        <v>8.5</v>
      </c>
    </row>
    <row r="301" spans="1:8" ht="15">
      <c r="A301" s="179">
        <v>294</v>
      </c>
      <c r="B301" s="31" t="s">
        <v>1100</v>
      </c>
      <c r="C301" s="32" t="s">
        <v>1101</v>
      </c>
      <c r="D301" s="32" t="s">
        <v>514</v>
      </c>
      <c r="E301" s="39" t="s">
        <v>16</v>
      </c>
      <c r="F301" s="39" t="s">
        <v>236</v>
      </c>
      <c r="G301" s="66" t="s">
        <v>351</v>
      </c>
      <c r="H301" s="21">
        <v>8.5</v>
      </c>
    </row>
    <row r="302" spans="1:8" ht="15">
      <c r="A302" s="113">
        <v>295</v>
      </c>
      <c r="B302" s="31" t="s">
        <v>1102</v>
      </c>
      <c r="C302" s="32" t="s">
        <v>14</v>
      </c>
      <c r="D302" s="32" t="s">
        <v>57</v>
      </c>
      <c r="E302" s="39" t="s">
        <v>16</v>
      </c>
      <c r="F302" s="39" t="s">
        <v>236</v>
      </c>
      <c r="G302" s="66" t="s">
        <v>351</v>
      </c>
      <c r="H302" s="21">
        <v>8.5</v>
      </c>
    </row>
    <row r="303" spans="1:8" ht="15.75" customHeight="1">
      <c r="A303" s="179">
        <v>296</v>
      </c>
      <c r="B303" s="34" t="s">
        <v>1501</v>
      </c>
      <c r="C303" s="34" t="s">
        <v>14</v>
      </c>
      <c r="D303" s="34" t="s">
        <v>91</v>
      </c>
      <c r="E303" s="39" t="s">
        <v>16</v>
      </c>
      <c r="F303" s="39" t="s">
        <v>236</v>
      </c>
      <c r="G303" s="66" t="s">
        <v>351</v>
      </c>
      <c r="H303" s="23">
        <v>8.5</v>
      </c>
    </row>
    <row r="304" spans="1:8" ht="15">
      <c r="A304" s="113">
        <v>297</v>
      </c>
      <c r="B304" s="32" t="s">
        <v>208</v>
      </c>
      <c r="C304" s="32" t="s">
        <v>110</v>
      </c>
      <c r="D304" s="32" t="s">
        <v>396</v>
      </c>
      <c r="E304" s="39" t="s">
        <v>16</v>
      </c>
      <c r="F304" s="39" t="s">
        <v>236</v>
      </c>
      <c r="G304" s="66" t="s">
        <v>351</v>
      </c>
      <c r="H304" s="22">
        <v>8.5</v>
      </c>
    </row>
    <row r="305" spans="1:8" ht="15">
      <c r="A305" s="179">
        <v>298</v>
      </c>
      <c r="B305" s="34" t="s">
        <v>2260</v>
      </c>
      <c r="C305" s="34" t="s">
        <v>112</v>
      </c>
      <c r="D305" s="34" t="s">
        <v>34</v>
      </c>
      <c r="E305" s="39" t="s">
        <v>16</v>
      </c>
      <c r="F305" s="39" t="s">
        <v>236</v>
      </c>
      <c r="G305" s="66" t="s">
        <v>351</v>
      </c>
      <c r="H305" s="23">
        <v>8.5</v>
      </c>
    </row>
    <row r="306" spans="1:8" ht="15">
      <c r="A306" s="113">
        <v>299</v>
      </c>
      <c r="B306" s="34" t="s">
        <v>1953</v>
      </c>
      <c r="C306" s="34" t="s">
        <v>27</v>
      </c>
      <c r="D306" s="34" t="s">
        <v>160</v>
      </c>
      <c r="E306" s="39" t="s">
        <v>16</v>
      </c>
      <c r="F306" s="39" t="s">
        <v>236</v>
      </c>
      <c r="G306" s="66" t="s">
        <v>351</v>
      </c>
      <c r="H306" s="18">
        <v>8.3</v>
      </c>
    </row>
    <row r="307" spans="1:8" ht="15">
      <c r="A307" s="179">
        <v>300</v>
      </c>
      <c r="B307" s="128" t="s">
        <v>276</v>
      </c>
      <c r="C307" s="128" t="s">
        <v>112</v>
      </c>
      <c r="D307" s="128" t="s">
        <v>99</v>
      </c>
      <c r="E307" s="39" t="s">
        <v>16</v>
      </c>
      <c r="F307" s="39" t="s">
        <v>236</v>
      </c>
      <c r="G307" s="66" t="s">
        <v>351</v>
      </c>
      <c r="H307" s="119">
        <v>8.25</v>
      </c>
    </row>
    <row r="308" spans="1:8" ht="15">
      <c r="A308" s="113">
        <v>301</v>
      </c>
      <c r="B308" s="31" t="s">
        <v>1103</v>
      </c>
      <c r="C308" s="32" t="s">
        <v>165</v>
      </c>
      <c r="D308" s="32" t="s">
        <v>91</v>
      </c>
      <c r="E308" s="39" t="s">
        <v>16</v>
      </c>
      <c r="F308" s="39" t="s">
        <v>236</v>
      </c>
      <c r="G308" s="66" t="s">
        <v>351</v>
      </c>
      <c r="H308" s="21">
        <v>8.25</v>
      </c>
    </row>
    <row r="309" spans="1:8" ht="15">
      <c r="A309" s="179">
        <v>302</v>
      </c>
      <c r="B309" s="31" t="s">
        <v>1104</v>
      </c>
      <c r="C309" s="32" t="s">
        <v>88</v>
      </c>
      <c r="D309" s="32" t="s">
        <v>19</v>
      </c>
      <c r="E309" s="39" t="s">
        <v>16</v>
      </c>
      <c r="F309" s="39" t="s">
        <v>236</v>
      </c>
      <c r="G309" s="66" t="s">
        <v>351</v>
      </c>
      <c r="H309" s="21">
        <v>8</v>
      </c>
    </row>
    <row r="310" spans="1:8" ht="15">
      <c r="A310" s="113">
        <v>303</v>
      </c>
      <c r="B310" s="34" t="s">
        <v>1502</v>
      </c>
      <c r="C310" s="34" t="s">
        <v>50</v>
      </c>
      <c r="D310" s="34" t="s">
        <v>196</v>
      </c>
      <c r="E310" s="39" t="s">
        <v>16</v>
      </c>
      <c r="F310" s="39" t="s">
        <v>236</v>
      </c>
      <c r="G310" s="66" t="s">
        <v>351</v>
      </c>
      <c r="H310" s="23">
        <v>8</v>
      </c>
    </row>
    <row r="311" spans="1:8" ht="15">
      <c r="A311" s="179">
        <v>304</v>
      </c>
      <c r="B311" s="34" t="s">
        <v>1503</v>
      </c>
      <c r="C311" s="34" t="s">
        <v>88</v>
      </c>
      <c r="D311" s="34" t="s">
        <v>19</v>
      </c>
      <c r="E311" s="39" t="s">
        <v>16</v>
      </c>
      <c r="F311" s="39" t="s">
        <v>236</v>
      </c>
      <c r="G311" s="66" t="s">
        <v>351</v>
      </c>
      <c r="H311" s="23">
        <v>8</v>
      </c>
    </row>
    <row r="312" spans="1:8" ht="15">
      <c r="A312" s="113">
        <v>305</v>
      </c>
      <c r="B312" s="34" t="s">
        <v>1695</v>
      </c>
      <c r="C312" s="34" t="s">
        <v>283</v>
      </c>
      <c r="D312" s="34" t="s">
        <v>1001</v>
      </c>
      <c r="E312" s="39" t="s">
        <v>16</v>
      </c>
      <c r="F312" s="39" t="s">
        <v>236</v>
      </c>
      <c r="G312" s="66" t="s">
        <v>351</v>
      </c>
      <c r="H312" s="23">
        <v>8</v>
      </c>
    </row>
    <row r="313" spans="1:8" ht="15">
      <c r="A313" s="179">
        <v>306</v>
      </c>
      <c r="B313" s="34" t="s">
        <v>2236</v>
      </c>
      <c r="C313" s="34" t="s">
        <v>27</v>
      </c>
      <c r="D313" s="34" t="s">
        <v>160</v>
      </c>
      <c r="E313" s="39" t="s">
        <v>16</v>
      </c>
      <c r="F313" s="39" t="s">
        <v>236</v>
      </c>
      <c r="G313" s="66" t="s">
        <v>351</v>
      </c>
      <c r="H313" s="23">
        <v>8</v>
      </c>
    </row>
    <row r="314" spans="1:8" ht="15">
      <c r="A314" s="113">
        <v>307</v>
      </c>
      <c r="B314" s="34" t="s">
        <v>1863</v>
      </c>
      <c r="C314" s="34" t="s">
        <v>234</v>
      </c>
      <c r="D314" s="34" t="s">
        <v>91</v>
      </c>
      <c r="E314" s="39" t="s">
        <v>16</v>
      </c>
      <c r="F314" s="39" t="s">
        <v>236</v>
      </c>
      <c r="G314" s="66" t="s">
        <v>351</v>
      </c>
      <c r="H314" s="23">
        <v>8</v>
      </c>
    </row>
    <row r="315" spans="1:8" ht="15">
      <c r="A315" s="179">
        <v>308</v>
      </c>
      <c r="B315" s="180" t="s">
        <v>1105</v>
      </c>
      <c r="C315" s="162" t="s">
        <v>444</v>
      </c>
      <c r="D315" s="162" t="s">
        <v>196</v>
      </c>
      <c r="E315" s="39" t="s">
        <v>16</v>
      </c>
      <c r="F315" s="39" t="s">
        <v>236</v>
      </c>
      <c r="G315" s="66" t="s">
        <v>351</v>
      </c>
      <c r="H315" s="145">
        <v>7.75</v>
      </c>
    </row>
    <row r="316" spans="1:8" ht="15">
      <c r="A316" s="113">
        <v>309</v>
      </c>
      <c r="B316" s="31" t="s">
        <v>1106</v>
      </c>
      <c r="C316" s="32" t="s">
        <v>1066</v>
      </c>
      <c r="D316" s="32" t="s">
        <v>19</v>
      </c>
      <c r="E316" s="39" t="s">
        <v>16</v>
      </c>
      <c r="F316" s="39" t="s">
        <v>236</v>
      </c>
      <c r="G316" s="66" t="s">
        <v>351</v>
      </c>
      <c r="H316" s="21">
        <v>7.75</v>
      </c>
    </row>
    <row r="317" spans="1:8" ht="15" customHeight="1">
      <c r="A317" s="179">
        <v>310</v>
      </c>
      <c r="B317" s="34" t="s">
        <v>1696</v>
      </c>
      <c r="C317" s="34" t="s">
        <v>1697</v>
      </c>
      <c r="D317" s="34" t="s">
        <v>1698</v>
      </c>
      <c r="E317" s="39" t="s">
        <v>16</v>
      </c>
      <c r="F317" s="39" t="s">
        <v>236</v>
      </c>
      <c r="G317" s="66" t="s">
        <v>351</v>
      </c>
      <c r="H317" s="23">
        <v>7.75</v>
      </c>
    </row>
    <row r="318" spans="1:8" ht="15" customHeight="1">
      <c r="A318" s="113">
        <v>311</v>
      </c>
      <c r="B318" s="34" t="s">
        <v>2271</v>
      </c>
      <c r="C318" s="34" t="s">
        <v>88</v>
      </c>
      <c r="D318" s="34" t="s">
        <v>160</v>
      </c>
      <c r="E318" s="39" t="s">
        <v>16</v>
      </c>
      <c r="F318" s="39" t="s">
        <v>236</v>
      </c>
      <c r="G318" s="66" t="s">
        <v>351</v>
      </c>
      <c r="H318" s="23">
        <v>7.75</v>
      </c>
    </row>
    <row r="319" spans="1:8" ht="15">
      <c r="A319" s="179">
        <v>312</v>
      </c>
      <c r="B319" s="34" t="s">
        <v>277</v>
      </c>
      <c r="C319" s="34" t="s">
        <v>152</v>
      </c>
      <c r="D319" s="34" t="s">
        <v>24</v>
      </c>
      <c r="E319" s="39" t="s">
        <v>16</v>
      </c>
      <c r="F319" s="39" t="s">
        <v>236</v>
      </c>
      <c r="G319" s="66" t="s">
        <v>351</v>
      </c>
      <c r="H319" s="23">
        <v>7.5</v>
      </c>
    </row>
    <row r="320" spans="1:8" ht="15">
      <c r="A320" s="113">
        <v>313</v>
      </c>
      <c r="B320" s="31" t="s">
        <v>1107</v>
      </c>
      <c r="C320" s="32" t="s">
        <v>329</v>
      </c>
      <c r="D320" s="32" t="s">
        <v>120</v>
      </c>
      <c r="E320" s="39" t="s">
        <v>16</v>
      </c>
      <c r="F320" s="39" t="s">
        <v>236</v>
      </c>
      <c r="G320" s="66" t="s">
        <v>351</v>
      </c>
      <c r="H320" s="21">
        <v>7.5</v>
      </c>
    </row>
    <row r="321" spans="1:8" ht="15">
      <c r="A321" s="179">
        <v>314</v>
      </c>
      <c r="B321" s="50" t="s">
        <v>2247</v>
      </c>
      <c r="C321" s="50" t="s">
        <v>64</v>
      </c>
      <c r="D321" s="50" t="s">
        <v>34</v>
      </c>
      <c r="E321" s="39" t="s">
        <v>16</v>
      </c>
      <c r="F321" s="39" t="s">
        <v>236</v>
      </c>
      <c r="G321" s="66" t="s">
        <v>351</v>
      </c>
      <c r="H321" s="23">
        <v>7.5</v>
      </c>
    </row>
    <row r="322" spans="1:8" ht="15">
      <c r="A322" s="113">
        <v>315</v>
      </c>
      <c r="B322" s="128" t="s">
        <v>68</v>
      </c>
      <c r="C322" s="128" t="s">
        <v>112</v>
      </c>
      <c r="D322" s="128" t="s">
        <v>196</v>
      </c>
      <c r="E322" s="39" t="s">
        <v>16</v>
      </c>
      <c r="F322" s="39" t="s">
        <v>236</v>
      </c>
      <c r="G322" s="66" t="s">
        <v>351</v>
      </c>
      <c r="H322" s="119">
        <v>7.3</v>
      </c>
    </row>
    <row r="323" spans="1:8" ht="15">
      <c r="A323" s="179">
        <v>316</v>
      </c>
      <c r="B323" s="127" t="s">
        <v>278</v>
      </c>
      <c r="C323" s="127" t="s">
        <v>124</v>
      </c>
      <c r="D323" s="127" t="s">
        <v>217</v>
      </c>
      <c r="E323" s="39" t="s">
        <v>16</v>
      </c>
      <c r="F323" s="39" t="s">
        <v>236</v>
      </c>
      <c r="G323" s="66" t="s">
        <v>351</v>
      </c>
      <c r="H323" s="122">
        <v>7.3</v>
      </c>
    </row>
    <row r="324" spans="1:8" ht="15">
      <c r="A324" s="113">
        <v>317</v>
      </c>
      <c r="B324" s="31" t="s">
        <v>1108</v>
      </c>
      <c r="C324" s="32" t="s">
        <v>64</v>
      </c>
      <c r="D324" s="32" t="s">
        <v>67</v>
      </c>
      <c r="E324" s="39" t="s">
        <v>16</v>
      </c>
      <c r="F324" s="39" t="s">
        <v>236</v>
      </c>
      <c r="G324" s="66" t="s">
        <v>351</v>
      </c>
      <c r="H324" s="21">
        <v>7.25</v>
      </c>
    </row>
    <row r="325" spans="1:8" ht="15.75" customHeight="1">
      <c r="A325" s="179">
        <v>318</v>
      </c>
      <c r="B325" s="31" t="s">
        <v>1109</v>
      </c>
      <c r="C325" s="32" t="s">
        <v>692</v>
      </c>
      <c r="D325" s="32" t="s">
        <v>31</v>
      </c>
      <c r="E325" s="39" t="s">
        <v>16</v>
      </c>
      <c r="F325" s="39" t="s">
        <v>236</v>
      </c>
      <c r="G325" s="66" t="s">
        <v>351</v>
      </c>
      <c r="H325" s="21">
        <v>7</v>
      </c>
    </row>
    <row r="326" spans="1:8" ht="15">
      <c r="A326" s="113">
        <v>319</v>
      </c>
      <c r="B326" s="32" t="s">
        <v>432</v>
      </c>
      <c r="C326" s="32" t="s">
        <v>36</v>
      </c>
      <c r="D326" s="32" t="s">
        <v>191</v>
      </c>
      <c r="E326" s="39" t="s">
        <v>16</v>
      </c>
      <c r="F326" s="39" t="s">
        <v>236</v>
      </c>
      <c r="G326" s="66" t="s">
        <v>351</v>
      </c>
      <c r="H326" s="22">
        <v>7</v>
      </c>
    </row>
    <row r="327" spans="1:8" ht="15">
      <c r="A327" s="179">
        <v>320</v>
      </c>
      <c r="B327" s="34" t="s">
        <v>2259</v>
      </c>
      <c r="C327" s="34" t="s">
        <v>162</v>
      </c>
      <c r="D327" s="34" t="s">
        <v>120</v>
      </c>
      <c r="E327" s="39" t="s">
        <v>16</v>
      </c>
      <c r="F327" s="39" t="s">
        <v>236</v>
      </c>
      <c r="G327" s="66" t="s">
        <v>351</v>
      </c>
      <c r="H327" s="23">
        <v>7</v>
      </c>
    </row>
    <row r="328" spans="1:8" ht="15">
      <c r="A328" s="113">
        <v>321</v>
      </c>
      <c r="B328" s="127" t="s">
        <v>279</v>
      </c>
      <c r="C328" s="127" t="s">
        <v>280</v>
      </c>
      <c r="D328" s="127" t="s">
        <v>120</v>
      </c>
      <c r="E328" s="39" t="s">
        <v>16</v>
      </c>
      <c r="F328" s="39" t="s">
        <v>236</v>
      </c>
      <c r="G328" s="66" t="s">
        <v>351</v>
      </c>
      <c r="H328" s="104">
        <v>6.75</v>
      </c>
    </row>
    <row r="329" spans="1:8" ht="15">
      <c r="A329" s="179">
        <v>322</v>
      </c>
      <c r="B329" s="50" t="s">
        <v>2248</v>
      </c>
      <c r="C329" s="50" t="s">
        <v>110</v>
      </c>
      <c r="D329" s="50" t="s">
        <v>325</v>
      </c>
      <c r="E329" s="39" t="s">
        <v>16</v>
      </c>
      <c r="F329" s="39" t="s">
        <v>236</v>
      </c>
      <c r="G329" s="66" t="s">
        <v>351</v>
      </c>
      <c r="H329" s="23">
        <v>6.75</v>
      </c>
    </row>
    <row r="330" spans="1:8" ht="15">
      <c r="A330" s="113">
        <v>323</v>
      </c>
      <c r="B330" s="31" t="s">
        <v>1110</v>
      </c>
      <c r="C330" s="32" t="s">
        <v>165</v>
      </c>
      <c r="D330" s="32" t="s">
        <v>24</v>
      </c>
      <c r="E330" s="39" t="s">
        <v>16</v>
      </c>
      <c r="F330" s="39" t="s">
        <v>236</v>
      </c>
      <c r="G330" s="66" t="s">
        <v>351</v>
      </c>
      <c r="H330" s="21">
        <v>6.5</v>
      </c>
    </row>
    <row r="331" spans="1:8" ht="15">
      <c r="A331" s="179">
        <v>324</v>
      </c>
      <c r="B331" s="31" t="s">
        <v>1111</v>
      </c>
      <c r="C331" s="32" t="s">
        <v>114</v>
      </c>
      <c r="D331" s="32" t="s">
        <v>174</v>
      </c>
      <c r="E331" s="39" t="s">
        <v>16</v>
      </c>
      <c r="F331" s="39" t="s">
        <v>236</v>
      </c>
      <c r="G331" s="66" t="s">
        <v>351</v>
      </c>
      <c r="H331" s="21">
        <v>6.5</v>
      </c>
    </row>
    <row r="332" spans="1:8" ht="15">
      <c r="A332" s="113">
        <v>325</v>
      </c>
      <c r="B332" s="34" t="s">
        <v>1954</v>
      </c>
      <c r="C332" s="34" t="s">
        <v>148</v>
      </c>
      <c r="D332" s="34" t="s">
        <v>97</v>
      </c>
      <c r="E332" s="39" t="s">
        <v>16</v>
      </c>
      <c r="F332" s="39" t="s">
        <v>236</v>
      </c>
      <c r="G332" s="66" t="s">
        <v>351</v>
      </c>
      <c r="H332" s="18">
        <v>6.5</v>
      </c>
    </row>
    <row r="333" spans="1:8" ht="15">
      <c r="A333" s="179">
        <v>326</v>
      </c>
      <c r="B333" s="34" t="s">
        <v>251</v>
      </c>
      <c r="C333" s="34" t="s">
        <v>27</v>
      </c>
      <c r="D333" s="34" t="s">
        <v>42</v>
      </c>
      <c r="E333" s="39" t="s">
        <v>16</v>
      </c>
      <c r="F333" s="39" t="s">
        <v>236</v>
      </c>
      <c r="G333" s="66" t="s">
        <v>351</v>
      </c>
      <c r="H333" s="18">
        <v>6.5</v>
      </c>
    </row>
    <row r="334" spans="1:8" ht="15">
      <c r="A334" s="113">
        <v>327</v>
      </c>
      <c r="B334" s="31" t="s">
        <v>1112</v>
      </c>
      <c r="C334" s="32" t="s">
        <v>1113</v>
      </c>
      <c r="D334" s="32" t="s">
        <v>19</v>
      </c>
      <c r="E334" s="39" t="s">
        <v>16</v>
      </c>
      <c r="F334" s="39" t="s">
        <v>236</v>
      </c>
      <c r="G334" s="66" t="s">
        <v>351</v>
      </c>
      <c r="H334" s="21">
        <v>6.25</v>
      </c>
    </row>
    <row r="335" spans="1:8" ht="15">
      <c r="A335" s="179">
        <v>328</v>
      </c>
      <c r="B335" s="34" t="s">
        <v>2263</v>
      </c>
      <c r="C335" s="34" t="s">
        <v>64</v>
      </c>
      <c r="D335" s="34" t="s">
        <v>117</v>
      </c>
      <c r="E335" s="39" t="s">
        <v>16</v>
      </c>
      <c r="F335" s="39" t="s">
        <v>236</v>
      </c>
      <c r="G335" s="66" t="s">
        <v>351</v>
      </c>
      <c r="H335" s="23">
        <v>6.25</v>
      </c>
    </row>
    <row r="336" spans="1:8" ht="15">
      <c r="A336" s="113">
        <v>329</v>
      </c>
      <c r="B336" s="31" t="s">
        <v>1114</v>
      </c>
      <c r="C336" s="32" t="s">
        <v>64</v>
      </c>
      <c r="D336" s="32" t="s">
        <v>196</v>
      </c>
      <c r="E336" s="39" t="s">
        <v>16</v>
      </c>
      <c r="F336" s="39" t="s">
        <v>236</v>
      </c>
      <c r="G336" s="66" t="s">
        <v>351</v>
      </c>
      <c r="H336" s="21">
        <v>6</v>
      </c>
    </row>
    <row r="337" spans="1:8" ht="17.25" customHeight="1">
      <c r="A337" s="179">
        <v>330</v>
      </c>
      <c r="B337" s="31" t="s">
        <v>1115</v>
      </c>
      <c r="C337" s="32" t="s">
        <v>612</v>
      </c>
      <c r="D337" s="32" t="s">
        <v>1116</v>
      </c>
      <c r="E337" s="39" t="s">
        <v>16</v>
      </c>
      <c r="F337" s="39" t="s">
        <v>236</v>
      </c>
      <c r="G337" s="66" t="s">
        <v>351</v>
      </c>
      <c r="H337" s="21">
        <v>6</v>
      </c>
    </row>
    <row r="338" spans="1:8" ht="15">
      <c r="A338" s="113">
        <v>331</v>
      </c>
      <c r="B338" s="34" t="s">
        <v>2256</v>
      </c>
      <c r="C338" s="34" t="s">
        <v>21</v>
      </c>
      <c r="D338" s="34" t="s">
        <v>117</v>
      </c>
      <c r="E338" s="39" t="s">
        <v>16</v>
      </c>
      <c r="F338" s="39" t="s">
        <v>236</v>
      </c>
      <c r="G338" s="66" t="s">
        <v>351</v>
      </c>
      <c r="H338" s="23">
        <v>6</v>
      </c>
    </row>
    <row r="339" spans="1:8" ht="15">
      <c r="A339" s="179">
        <v>332</v>
      </c>
      <c r="B339" s="34" t="s">
        <v>1955</v>
      </c>
      <c r="C339" s="34" t="s">
        <v>21</v>
      </c>
      <c r="D339" s="34" t="s">
        <v>69</v>
      </c>
      <c r="E339" s="39" t="s">
        <v>16</v>
      </c>
      <c r="F339" s="39" t="s">
        <v>236</v>
      </c>
      <c r="G339" s="66" t="s">
        <v>351</v>
      </c>
      <c r="H339" s="18">
        <v>5.8</v>
      </c>
    </row>
    <row r="340" spans="1:8" ht="15">
      <c r="A340" s="113">
        <v>333</v>
      </c>
      <c r="B340" s="128" t="s">
        <v>281</v>
      </c>
      <c r="C340" s="128" t="s">
        <v>122</v>
      </c>
      <c r="D340" s="128" t="s">
        <v>94</v>
      </c>
      <c r="E340" s="39" t="s">
        <v>16</v>
      </c>
      <c r="F340" s="39" t="s">
        <v>236</v>
      </c>
      <c r="G340" s="66" t="s">
        <v>351</v>
      </c>
      <c r="H340" s="119">
        <v>5.75</v>
      </c>
    </row>
    <row r="341" spans="1:8" ht="15">
      <c r="A341" s="179">
        <v>334</v>
      </c>
      <c r="B341" s="34" t="s">
        <v>2235</v>
      </c>
      <c r="C341" s="34" t="s">
        <v>1470</v>
      </c>
      <c r="D341" s="34" t="s">
        <v>160</v>
      </c>
      <c r="E341" s="39" t="s">
        <v>16</v>
      </c>
      <c r="F341" s="39" t="s">
        <v>236</v>
      </c>
      <c r="G341" s="66" t="s">
        <v>351</v>
      </c>
      <c r="H341" s="23">
        <v>5.75</v>
      </c>
    </row>
    <row r="342" spans="1:8" ht="15">
      <c r="A342" s="113">
        <v>335</v>
      </c>
      <c r="B342" s="34" t="s">
        <v>719</v>
      </c>
      <c r="C342" s="34" t="s">
        <v>329</v>
      </c>
      <c r="D342" s="34" t="s">
        <v>191</v>
      </c>
      <c r="E342" s="39" t="s">
        <v>16</v>
      </c>
      <c r="F342" s="39" t="s">
        <v>236</v>
      </c>
      <c r="G342" s="66" t="s">
        <v>351</v>
      </c>
      <c r="H342" s="23">
        <v>5.75</v>
      </c>
    </row>
    <row r="343" spans="1:8" ht="15">
      <c r="A343" s="179">
        <v>336</v>
      </c>
      <c r="B343" s="149" t="s">
        <v>1363</v>
      </c>
      <c r="C343" s="149" t="s">
        <v>1504</v>
      </c>
      <c r="D343" s="149" t="s">
        <v>73</v>
      </c>
      <c r="E343" s="39" t="s">
        <v>16</v>
      </c>
      <c r="F343" s="39" t="s">
        <v>236</v>
      </c>
      <c r="G343" s="66" t="s">
        <v>351</v>
      </c>
      <c r="H343" s="150">
        <v>5.75</v>
      </c>
    </row>
    <row r="344" spans="1:8" ht="15">
      <c r="A344" s="113">
        <v>337</v>
      </c>
      <c r="B344" s="31" t="s">
        <v>1117</v>
      </c>
      <c r="C344" s="32" t="s">
        <v>1118</v>
      </c>
      <c r="D344" s="32" t="s">
        <v>19</v>
      </c>
      <c r="E344" s="39" t="s">
        <v>16</v>
      </c>
      <c r="F344" s="39" t="s">
        <v>236</v>
      </c>
      <c r="G344" s="66" t="s">
        <v>351</v>
      </c>
      <c r="H344" s="21">
        <v>5.5</v>
      </c>
    </row>
    <row r="345" spans="1:8" ht="15">
      <c r="A345" s="179">
        <v>338</v>
      </c>
      <c r="B345" s="31" t="s">
        <v>1119</v>
      </c>
      <c r="C345" s="32" t="s">
        <v>371</v>
      </c>
      <c r="D345" s="32" t="s">
        <v>19</v>
      </c>
      <c r="E345" s="39" t="s">
        <v>16</v>
      </c>
      <c r="F345" s="39" t="s">
        <v>236</v>
      </c>
      <c r="G345" s="66" t="s">
        <v>351</v>
      </c>
      <c r="H345" s="21">
        <v>5.5</v>
      </c>
    </row>
    <row r="346" spans="1:8" ht="15">
      <c r="A346" s="113">
        <v>339</v>
      </c>
      <c r="B346" s="34" t="s">
        <v>1683</v>
      </c>
      <c r="C346" s="34" t="s">
        <v>141</v>
      </c>
      <c r="D346" s="34" t="s">
        <v>19</v>
      </c>
      <c r="E346" s="39" t="s">
        <v>16</v>
      </c>
      <c r="F346" s="39" t="s">
        <v>236</v>
      </c>
      <c r="G346" s="66" t="s">
        <v>351</v>
      </c>
      <c r="H346" s="23">
        <v>5.5</v>
      </c>
    </row>
    <row r="347" spans="1:8" ht="15">
      <c r="A347" s="179">
        <v>340</v>
      </c>
      <c r="B347" s="31" t="s">
        <v>1120</v>
      </c>
      <c r="C347" s="32" t="s">
        <v>64</v>
      </c>
      <c r="D347" s="32" t="s">
        <v>19</v>
      </c>
      <c r="E347" s="39" t="s">
        <v>16</v>
      </c>
      <c r="F347" s="39" t="s">
        <v>236</v>
      </c>
      <c r="G347" s="66" t="s">
        <v>351</v>
      </c>
      <c r="H347" s="21">
        <v>5.25</v>
      </c>
    </row>
    <row r="348" spans="1:8" ht="12.75" customHeight="1">
      <c r="A348" s="113">
        <v>341</v>
      </c>
      <c r="B348" s="31" t="s">
        <v>1121</v>
      </c>
      <c r="C348" s="32" t="s">
        <v>27</v>
      </c>
      <c r="D348" s="32" t="s">
        <v>67</v>
      </c>
      <c r="E348" s="39" t="s">
        <v>16</v>
      </c>
      <c r="F348" s="39" t="s">
        <v>236</v>
      </c>
      <c r="G348" s="66" t="s">
        <v>351</v>
      </c>
      <c r="H348" s="21">
        <v>5.25</v>
      </c>
    </row>
    <row r="349" spans="1:8" ht="15">
      <c r="A349" s="179">
        <v>342</v>
      </c>
      <c r="B349" s="34" t="s">
        <v>1699</v>
      </c>
      <c r="C349" s="34" t="s">
        <v>158</v>
      </c>
      <c r="D349" s="34" t="s">
        <v>214</v>
      </c>
      <c r="E349" s="39" t="s">
        <v>16</v>
      </c>
      <c r="F349" s="39" t="s">
        <v>236</v>
      </c>
      <c r="G349" s="66" t="s">
        <v>351</v>
      </c>
      <c r="H349" s="23">
        <v>5.25</v>
      </c>
    </row>
    <row r="350" spans="1:8" ht="15" customHeight="1">
      <c r="A350" s="113">
        <v>343</v>
      </c>
      <c r="B350" s="33" t="s">
        <v>1956</v>
      </c>
      <c r="C350" s="53" t="s">
        <v>1726</v>
      </c>
      <c r="D350" s="53" t="s">
        <v>2326</v>
      </c>
      <c r="E350" s="39" t="s">
        <v>16</v>
      </c>
      <c r="F350" s="39" t="s">
        <v>236</v>
      </c>
      <c r="G350" s="66" t="s">
        <v>351</v>
      </c>
      <c r="H350" s="25">
        <v>5.25</v>
      </c>
    </row>
    <row r="351" spans="1:8" ht="15.75" customHeight="1">
      <c r="A351" s="179">
        <v>344</v>
      </c>
      <c r="B351" s="34" t="s">
        <v>1145</v>
      </c>
      <c r="C351" s="34" t="s">
        <v>942</v>
      </c>
      <c r="D351" s="34" t="s">
        <v>99</v>
      </c>
      <c r="E351" s="39" t="s">
        <v>16</v>
      </c>
      <c r="F351" s="39" t="s">
        <v>236</v>
      </c>
      <c r="G351" s="66" t="s">
        <v>351</v>
      </c>
      <c r="H351" s="23">
        <v>5.25</v>
      </c>
    </row>
    <row r="352" spans="1:8" ht="15">
      <c r="A352" s="113">
        <v>345</v>
      </c>
      <c r="B352" s="31" t="s">
        <v>49</v>
      </c>
      <c r="C352" s="32" t="s">
        <v>112</v>
      </c>
      <c r="D352" s="32" t="s">
        <v>203</v>
      </c>
      <c r="E352" s="39" t="s">
        <v>16</v>
      </c>
      <c r="F352" s="39" t="s">
        <v>236</v>
      </c>
      <c r="G352" s="66" t="s">
        <v>351</v>
      </c>
      <c r="H352" s="21">
        <v>5</v>
      </c>
    </row>
    <row r="353" spans="1:8" ht="15">
      <c r="A353" s="179">
        <v>346</v>
      </c>
      <c r="B353" s="31" t="s">
        <v>1122</v>
      </c>
      <c r="C353" s="32" t="s">
        <v>33</v>
      </c>
      <c r="D353" s="32" t="s">
        <v>196</v>
      </c>
      <c r="E353" s="39" t="s">
        <v>16</v>
      </c>
      <c r="F353" s="39" t="s">
        <v>236</v>
      </c>
      <c r="G353" s="66" t="s">
        <v>351</v>
      </c>
      <c r="H353" s="21">
        <v>5</v>
      </c>
    </row>
    <row r="354" spans="1:8" ht="15">
      <c r="A354" s="113">
        <v>347</v>
      </c>
      <c r="B354" s="34" t="s">
        <v>2268</v>
      </c>
      <c r="C354" s="34" t="s">
        <v>431</v>
      </c>
      <c r="D354" s="34" t="s">
        <v>172</v>
      </c>
      <c r="E354" s="39" t="s">
        <v>16</v>
      </c>
      <c r="F354" s="39" t="s">
        <v>236</v>
      </c>
      <c r="G354" s="66" t="s">
        <v>351</v>
      </c>
      <c r="H354" s="23">
        <v>4.75</v>
      </c>
    </row>
    <row r="355" spans="1:8" ht="15">
      <c r="A355" s="179">
        <v>348</v>
      </c>
      <c r="B355" s="128" t="s">
        <v>282</v>
      </c>
      <c r="C355" s="128" t="s">
        <v>283</v>
      </c>
      <c r="D355" s="128" t="s">
        <v>174</v>
      </c>
      <c r="E355" s="39" t="s">
        <v>16</v>
      </c>
      <c r="F355" s="39" t="s">
        <v>236</v>
      </c>
      <c r="G355" s="66" t="s">
        <v>351</v>
      </c>
      <c r="H355" s="119">
        <v>4.5</v>
      </c>
    </row>
    <row r="356" spans="1:8" ht="15">
      <c r="A356" s="113">
        <v>349</v>
      </c>
      <c r="B356" s="128" t="s">
        <v>284</v>
      </c>
      <c r="C356" s="128" t="s">
        <v>165</v>
      </c>
      <c r="D356" s="128" t="s">
        <v>97</v>
      </c>
      <c r="E356" s="39" t="s">
        <v>16</v>
      </c>
      <c r="F356" s="39" t="s">
        <v>236</v>
      </c>
      <c r="G356" s="66" t="s">
        <v>351</v>
      </c>
      <c r="H356" s="119">
        <v>4.5</v>
      </c>
    </row>
    <row r="357" spans="1:8" ht="15">
      <c r="A357" s="179">
        <v>350</v>
      </c>
      <c r="B357" s="31" t="s">
        <v>281</v>
      </c>
      <c r="C357" s="32" t="s">
        <v>148</v>
      </c>
      <c r="D357" s="32" t="s">
        <v>514</v>
      </c>
      <c r="E357" s="39" t="s">
        <v>16</v>
      </c>
      <c r="F357" s="39" t="s">
        <v>236</v>
      </c>
      <c r="G357" s="66" t="s">
        <v>351</v>
      </c>
      <c r="H357" s="21">
        <v>4.5</v>
      </c>
    </row>
    <row r="358" spans="1:8" ht="15">
      <c r="A358" s="113">
        <v>351</v>
      </c>
      <c r="B358" s="34" t="s">
        <v>2237</v>
      </c>
      <c r="C358" s="34" t="s">
        <v>107</v>
      </c>
      <c r="D358" s="34" t="s">
        <v>73</v>
      </c>
      <c r="E358" s="39" t="s">
        <v>16</v>
      </c>
      <c r="F358" s="39" t="s">
        <v>236</v>
      </c>
      <c r="G358" s="66" t="s">
        <v>351</v>
      </c>
      <c r="H358" s="23">
        <v>4.5</v>
      </c>
    </row>
    <row r="359" spans="1:8" ht="15">
      <c r="A359" s="179">
        <v>352</v>
      </c>
      <c r="B359" s="31" t="s">
        <v>1123</v>
      </c>
      <c r="C359" s="32" t="s">
        <v>47</v>
      </c>
      <c r="D359" s="32" t="s">
        <v>42</v>
      </c>
      <c r="E359" s="39" t="s">
        <v>16</v>
      </c>
      <c r="F359" s="39" t="s">
        <v>236</v>
      </c>
      <c r="G359" s="66" t="s">
        <v>351</v>
      </c>
      <c r="H359" s="21">
        <v>4.25</v>
      </c>
    </row>
    <row r="360" spans="1:8" ht="15">
      <c r="A360" s="113">
        <v>353</v>
      </c>
      <c r="B360" s="31" t="s">
        <v>1124</v>
      </c>
      <c r="C360" s="32" t="s">
        <v>134</v>
      </c>
      <c r="D360" s="32" t="s">
        <v>34</v>
      </c>
      <c r="E360" s="39" t="s">
        <v>16</v>
      </c>
      <c r="F360" s="39" t="s">
        <v>236</v>
      </c>
      <c r="G360" s="66" t="s">
        <v>351</v>
      </c>
      <c r="H360" s="21">
        <v>4</v>
      </c>
    </row>
    <row r="361" spans="1:8" ht="15">
      <c r="A361" s="179">
        <v>354</v>
      </c>
      <c r="B361" s="34" t="s">
        <v>1700</v>
      </c>
      <c r="C361" s="34" t="s">
        <v>102</v>
      </c>
      <c r="D361" s="34" t="s">
        <v>127</v>
      </c>
      <c r="E361" s="39" t="s">
        <v>16</v>
      </c>
      <c r="F361" s="39" t="s">
        <v>236</v>
      </c>
      <c r="G361" s="66" t="s">
        <v>351</v>
      </c>
      <c r="H361" s="23">
        <v>4</v>
      </c>
    </row>
    <row r="362" spans="1:8" ht="15">
      <c r="A362" s="113">
        <v>355</v>
      </c>
      <c r="B362" s="31" t="s">
        <v>1125</v>
      </c>
      <c r="C362" s="32" t="s">
        <v>122</v>
      </c>
      <c r="D362" s="32" t="s">
        <v>108</v>
      </c>
      <c r="E362" s="39" t="s">
        <v>16</v>
      </c>
      <c r="F362" s="39" t="s">
        <v>236</v>
      </c>
      <c r="G362" s="66" t="s">
        <v>351</v>
      </c>
      <c r="H362" s="21">
        <v>3.8</v>
      </c>
    </row>
    <row r="363" spans="1:8" ht="15">
      <c r="A363" s="179">
        <v>356</v>
      </c>
      <c r="B363" s="31" t="s">
        <v>1126</v>
      </c>
      <c r="C363" s="32" t="s">
        <v>112</v>
      </c>
      <c r="D363" s="32" t="s">
        <v>34</v>
      </c>
      <c r="E363" s="39" t="s">
        <v>16</v>
      </c>
      <c r="F363" s="39" t="s">
        <v>236</v>
      </c>
      <c r="G363" s="66" t="s">
        <v>351</v>
      </c>
      <c r="H363" s="21">
        <v>3.75</v>
      </c>
    </row>
    <row r="364" spans="1:8" ht="15">
      <c r="A364" s="113">
        <v>357</v>
      </c>
      <c r="B364" s="31" t="s">
        <v>1127</v>
      </c>
      <c r="C364" s="32" t="s">
        <v>112</v>
      </c>
      <c r="D364" s="32" t="s">
        <v>191</v>
      </c>
      <c r="E364" s="39" t="s">
        <v>16</v>
      </c>
      <c r="F364" s="39" t="s">
        <v>236</v>
      </c>
      <c r="G364" s="66" t="s">
        <v>351</v>
      </c>
      <c r="H364" s="21">
        <v>3.5</v>
      </c>
    </row>
    <row r="365" spans="1:8" ht="15">
      <c r="A365" s="179">
        <v>358</v>
      </c>
      <c r="B365" s="31" t="s">
        <v>807</v>
      </c>
      <c r="C365" s="32" t="s">
        <v>271</v>
      </c>
      <c r="D365" s="32" t="s">
        <v>19</v>
      </c>
      <c r="E365" s="39" t="s">
        <v>16</v>
      </c>
      <c r="F365" s="39" t="s">
        <v>236</v>
      </c>
      <c r="G365" s="66" t="s">
        <v>351</v>
      </c>
      <c r="H365" s="21">
        <v>3</v>
      </c>
    </row>
    <row r="366" spans="1:8" ht="15">
      <c r="A366" s="113">
        <v>359</v>
      </c>
      <c r="B366" s="31" t="s">
        <v>1128</v>
      </c>
      <c r="C366" s="32" t="s">
        <v>134</v>
      </c>
      <c r="D366" s="32" t="s">
        <v>19</v>
      </c>
      <c r="E366" s="39" t="s">
        <v>16</v>
      </c>
      <c r="F366" s="39" t="s">
        <v>236</v>
      </c>
      <c r="G366" s="66" t="s">
        <v>351</v>
      </c>
      <c r="H366" s="21">
        <v>3</v>
      </c>
    </row>
    <row r="367" spans="1:8" ht="15">
      <c r="A367" s="179">
        <v>360</v>
      </c>
      <c r="B367" s="31" t="s">
        <v>1129</v>
      </c>
      <c r="C367" s="32" t="s">
        <v>244</v>
      </c>
      <c r="D367" s="32" t="s">
        <v>127</v>
      </c>
      <c r="E367" s="39" t="s">
        <v>16</v>
      </c>
      <c r="F367" s="39" t="s">
        <v>236</v>
      </c>
      <c r="G367" s="66" t="s">
        <v>351</v>
      </c>
      <c r="H367" s="21">
        <v>2.8</v>
      </c>
    </row>
    <row r="368" spans="1:8" ht="15">
      <c r="A368" s="113">
        <v>361</v>
      </c>
      <c r="B368" s="31" t="s">
        <v>1057</v>
      </c>
      <c r="C368" s="32" t="s">
        <v>122</v>
      </c>
      <c r="D368" s="32" t="s">
        <v>24</v>
      </c>
      <c r="E368" s="39" t="s">
        <v>16</v>
      </c>
      <c r="F368" s="39" t="s">
        <v>236</v>
      </c>
      <c r="G368" s="66" t="s">
        <v>351</v>
      </c>
      <c r="H368" s="21">
        <v>2.75</v>
      </c>
    </row>
    <row r="369" spans="1:8" ht="15">
      <c r="A369" s="179">
        <v>362</v>
      </c>
      <c r="B369" s="32" t="s">
        <v>1701</v>
      </c>
      <c r="C369" s="32" t="s">
        <v>77</v>
      </c>
      <c r="D369" s="32" t="s">
        <v>191</v>
      </c>
      <c r="E369" s="39" t="s">
        <v>16</v>
      </c>
      <c r="F369" s="39" t="s">
        <v>236</v>
      </c>
      <c r="G369" s="66" t="s">
        <v>351</v>
      </c>
      <c r="H369" s="22">
        <v>2.25</v>
      </c>
    </row>
    <row r="370" spans="1:8" ht="15">
      <c r="A370" s="113">
        <v>363</v>
      </c>
      <c r="B370" s="34" t="s">
        <v>1957</v>
      </c>
      <c r="C370" s="34" t="s">
        <v>30</v>
      </c>
      <c r="D370" s="34" t="s">
        <v>154</v>
      </c>
      <c r="E370" s="39" t="s">
        <v>16</v>
      </c>
      <c r="F370" s="39" t="s">
        <v>236</v>
      </c>
      <c r="G370" s="66" t="s">
        <v>351</v>
      </c>
      <c r="H370" s="41">
        <v>0.8</v>
      </c>
    </row>
    <row r="371" spans="1:8" ht="15">
      <c r="A371" s="179">
        <v>364</v>
      </c>
      <c r="B371" s="34" t="s">
        <v>2232</v>
      </c>
      <c r="C371" s="34" t="s">
        <v>692</v>
      </c>
      <c r="D371" s="34" t="s">
        <v>91</v>
      </c>
      <c r="E371" s="39" t="s">
        <v>16</v>
      </c>
      <c r="F371" s="39" t="s">
        <v>236</v>
      </c>
      <c r="G371" s="66" t="s">
        <v>351</v>
      </c>
      <c r="H371" s="23">
        <v>0.75</v>
      </c>
    </row>
    <row r="372" spans="1:8" ht="15">
      <c r="A372" s="113">
        <v>365</v>
      </c>
      <c r="B372" s="31" t="s">
        <v>1130</v>
      </c>
      <c r="C372" s="32" t="s">
        <v>138</v>
      </c>
      <c r="D372" s="32" t="s">
        <v>179</v>
      </c>
      <c r="E372" s="39" t="s">
        <v>16</v>
      </c>
      <c r="F372" s="39" t="s">
        <v>236</v>
      </c>
      <c r="G372" s="147" t="s">
        <v>351</v>
      </c>
      <c r="H372" s="21">
        <v>0</v>
      </c>
    </row>
    <row r="373" spans="1:8" ht="15">
      <c r="A373" s="179">
        <v>366</v>
      </c>
      <c r="B373" s="34" t="s">
        <v>1505</v>
      </c>
      <c r="C373" s="34" t="s">
        <v>27</v>
      </c>
      <c r="D373" s="34" t="s">
        <v>120</v>
      </c>
      <c r="E373" s="39" t="s">
        <v>16</v>
      </c>
      <c r="F373" s="39" t="s">
        <v>236</v>
      </c>
      <c r="G373" s="147" t="s">
        <v>351</v>
      </c>
      <c r="H373" s="23">
        <v>0</v>
      </c>
    </row>
    <row r="374" spans="1:8" ht="15">
      <c r="A374" s="113">
        <v>367</v>
      </c>
      <c r="B374" s="34" t="s">
        <v>1506</v>
      </c>
      <c r="C374" s="34" t="s">
        <v>23</v>
      </c>
      <c r="D374" s="34" t="s">
        <v>125</v>
      </c>
      <c r="E374" s="39" t="s">
        <v>16</v>
      </c>
      <c r="F374" s="39" t="s">
        <v>236</v>
      </c>
      <c r="G374" s="18" t="s">
        <v>351</v>
      </c>
      <c r="H374" s="23">
        <v>0</v>
      </c>
    </row>
    <row r="375" spans="1:8" ht="15">
      <c r="A375" s="179">
        <v>368</v>
      </c>
      <c r="B375" s="34" t="s">
        <v>1507</v>
      </c>
      <c r="C375" s="34" t="s">
        <v>50</v>
      </c>
      <c r="D375" s="34" t="s">
        <v>117</v>
      </c>
      <c r="E375" s="39" t="s">
        <v>16</v>
      </c>
      <c r="F375" s="39" t="s">
        <v>236</v>
      </c>
      <c r="G375" s="18" t="s">
        <v>351</v>
      </c>
      <c r="H375" s="23">
        <v>0</v>
      </c>
    </row>
    <row r="376" spans="1:8" ht="15">
      <c r="A376" s="113">
        <v>369</v>
      </c>
      <c r="B376" s="162" t="s">
        <v>1714</v>
      </c>
      <c r="C376" s="162" t="s">
        <v>107</v>
      </c>
      <c r="D376" s="162" t="s">
        <v>125</v>
      </c>
      <c r="E376" s="39" t="s">
        <v>16</v>
      </c>
      <c r="F376" s="39" t="s">
        <v>236</v>
      </c>
      <c r="G376" s="18" t="s">
        <v>351</v>
      </c>
      <c r="H376" s="82">
        <v>0</v>
      </c>
    </row>
  </sheetData>
  <sheetProtection/>
  <autoFilter ref="A7:J376"/>
  <dataValidations count="2">
    <dataValidation type="list" allowBlank="1" showInputMessage="1" showErrorMessage="1" sqref="H92:H109">
      <formula1>t_class</formula1>
    </dataValidation>
    <dataValidation type="list" allowBlank="1" showInputMessage="1" showErrorMessage="1" sqref="G36:G371">
      <formula1>t_type</formula1>
    </dataValidation>
  </dataValidations>
  <printOptions gridLines="1"/>
  <pageMargins left="0.7500000000000001" right="0.7500000000000001" top="1.393700787401575" bottom="1.393700787401575" header="1" footer="1"/>
  <pageSetup fitToHeight="0" fitToWidth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3"/>
  <sheetViews>
    <sheetView zoomScale="66" zoomScaleNormal="66" zoomScalePageLayoutView="0" workbookViewId="0" topLeftCell="A311">
      <selection activeCell="A8" sqref="A8:A353"/>
    </sheetView>
  </sheetViews>
  <sheetFormatPr defaultColWidth="8.375" defaultRowHeight="14.25"/>
  <cols>
    <col min="1" max="1" width="8.375" style="1" customWidth="1"/>
    <col min="2" max="2" width="20.875" style="1" customWidth="1"/>
    <col min="3" max="4" width="19.125" style="1" customWidth="1"/>
    <col min="5" max="5" width="28.75390625" style="1" customWidth="1"/>
    <col min="6" max="6" width="14.75390625" style="3" customWidth="1"/>
    <col min="7" max="7" width="19.125" style="3" customWidth="1"/>
    <col min="8" max="8" width="12.375" style="3" customWidth="1"/>
    <col min="9" max="16384" width="8.375" style="1" customWidth="1"/>
  </cols>
  <sheetData>
    <row r="1" spans="2:3" ht="15">
      <c r="B1" s="2" t="s">
        <v>0</v>
      </c>
      <c r="C1" s="1" t="s">
        <v>1660</v>
      </c>
    </row>
    <row r="2" spans="2:3" ht="15">
      <c r="B2" s="2" t="s">
        <v>1</v>
      </c>
      <c r="C2" s="1" t="s">
        <v>11</v>
      </c>
    </row>
    <row r="3" spans="2:3" ht="15">
      <c r="B3" s="2" t="s">
        <v>2</v>
      </c>
      <c r="C3" s="1" t="s">
        <v>287</v>
      </c>
    </row>
    <row r="4" spans="2:4" ht="9.75" customHeight="1">
      <c r="B4" s="2" t="s">
        <v>2326</v>
      </c>
      <c r="D4" s="1" t="s">
        <v>2326</v>
      </c>
    </row>
    <row r="5" ht="7.5" customHeight="1" hidden="1"/>
    <row r="6" ht="7.5" customHeight="1" hidden="1"/>
    <row r="7" spans="1:8" ht="42" customHeight="1">
      <c r="A7" s="19" t="s">
        <v>3</v>
      </c>
      <c r="B7" s="20" t="s">
        <v>4</v>
      </c>
      <c r="C7" s="20" t="s">
        <v>5</v>
      </c>
      <c r="D7" s="20" t="s">
        <v>6</v>
      </c>
      <c r="E7" s="19" t="s">
        <v>7</v>
      </c>
      <c r="F7" s="20" t="s">
        <v>8</v>
      </c>
      <c r="G7" s="20" t="s">
        <v>9</v>
      </c>
      <c r="H7" s="20" t="s">
        <v>10</v>
      </c>
    </row>
    <row r="8" spans="1:8" ht="15">
      <c r="A8" s="30">
        <v>1</v>
      </c>
      <c r="B8" s="89" t="s">
        <v>1763</v>
      </c>
      <c r="C8" s="91" t="s">
        <v>81</v>
      </c>
      <c r="D8" s="91" t="s">
        <v>97</v>
      </c>
      <c r="E8" s="114" t="s">
        <v>16</v>
      </c>
      <c r="F8" s="113">
        <v>11</v>
      </c>
      <c r="G8" s="67" t="s">
        <v>350</v>
      </c>
      <c r="H8" s="79">
        <v>36.5</v>
      </c>
    </row>
    <row r="9" spans="1:18" ht="15.75">
      <c r="A9" s="30">
        <v>2</v>
      </c>
      <c r="B9" s="92" t="s">
        <v>1131</v>
      </c>
      <c r="C9" s="85" t="s">
        <v>14</v>
      </c>
      <c r="D9" s="85" t="s">
        <v>174</v>
      </c>
      <c r="E9" s="114" t="s">
        <v>16</v>
      </c>
      <c r="F9" s="113">
        <v>11</v>
      </c>
      <c r="G9" s="67" t="s">
        <v>350</v>
      </c>
      <c r="H9" s="76">
        <v>33.5</v>
      </c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6.5" customHeight="1">
      <c r="A10" s="30">
        <v>3</v>
      </c>
      <c r="B10" s="126" t="s">
        <v>288</v>
      </c>
      <c r="C10" s="126" t="s">
        <v>289</v>
      </c>
      <c r="D10" s="126" t="s">
        <v>290</v>
      </c>
      <c r="E10" s="114" t="s">
        <v>16</v>
      </c>
      <c r="F10" s="113">
        <v>11</v>
      </c>
      <c r="G10" s="67" t="s">
        <v>350</v>
      </c>
      <c r="H10" s="113">
        <v>33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5.75">
      <c r="A11" s="30">
        <v>4</v>
      </c>
      <c r="B11" s="90" t="s">
        <v>2022</v>
      </c>
      <c r="C11" s="90" t="s">
        <v>134</v>
      </c>
      <c r="D11" s="90" t="s">
        <v>42</v>
      </c>
      <c r="E11" s="114" t="s">
        <v>16</v>
      </c>
      <c r="F11" s="113">
        <v>11</v>
      </c>
      <c r="G11" s="67" t="s">
        <v>350</v>
      </c>
      <c r="H11" s="71">
        <v>32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5.75">
      <c r="A12" s="30">
        <v>5</v>
      </c>
      <c r="B12" s="91" t="s">
        <v>17</v>
      </c>
      <c r="C12" s="91" t="s">
        <v>134</v>
      </c>
      <c r="D12" s="91" t="s">
        <v>203</v>
      </c>
      <c r="E12" s="114" t="s">
        <v>16</v>
      </c>
      <c r="F12" s="113">
        <v>11</v>
      </c>
      <c r="G12" s="67" t="s">
        <v>350</v>
      </c>
      <c r="H12" s="79">
        <v>31.5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.75">
      <c r="A13" s="30">
        <v>6</v>
      </c>
      <c r="B13" s="91" t="s">
        <v>1765</v>
      </c>
      <c r="C13" s="91" t="s">
        <v>33</v>
      </c>
      <c r="D13" s="91" t="s">
        <v>86</v>
      </c>
      <c r="E13" s="114" t="s">
        <v>16</v>
      </c>
      <c r="F13" s="113">
        <v>11</v>
      </c>
      <c r="G13" s="67" t="s">
        <v>350</v>
      </c>
      <c r="H13" s="79">
        <v>31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.75">
      <c r="A14" s="30">
        <v>7</v>
      </c>
      <c r="B14" s="90" t="s">
        <v>1766</v>
      </c>
      <c r="C14" s="90" t="s">
        <v>431</v>
      </c>
      <c r="D14" s="90" t="s">
        <v>191</v>
      </c>
      <c r="E14" s="114" t="s">
        <v>16</v>
      </c>
      <c r="F14" s="113">
        <v>11</v>
      </c>
      <c r="G14" s="67" t="s">
        <v>350</v>
      </c>
      <c r="H14" s="66">
        <v>31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5.75">
      <c r="A15" s="30">
        <v>8</v>
      </c>
      <c r="B15" s="92" t="s">
        <v>827</v>
      </c>
      <c r="C15" s="85" t="s">
        <v>134</v>
      </c>
      <c r="D15" s="85" t="s">
        <v>34</v>
      </c>
      <c r="E15" s="114" t="s">
        <v>16</v>
      </c>
      <c r="F15" s="113">
        <v>11</v>
      </c>
      <c r="G15" s="67" t="s">
        <v>350</v>
      </c>
      <c r="H15" s="73">
        <v>30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5.75">
      <c r="A16" s="30">
        <v>9</v>
      </c>
      <c r="B16" s="90" t="s">
        <v>823</v>
      </c>
      <c r="C16" s="90" t="s">
        <v>324</v>
      </c>
      <c r="D16" s="90" t="s">
        <v>97</v>
      </c>
      <c r="E16" s="114" t="s">
        <v>16</v>
      </c>
      <c r="F16" s="113">
        <v>11</v>
      </c>
      <c r="G16" s="67" t="s">
        <v>350</v>
      </c>
      <c r="H16" s="71">
        <v>30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.75">
      <c r="A17" s="30">
        <v>10</v>
      </c>
      <c r="B17" s="90" t="s">
        <v>2284</v>
      </c>
      <c r="C17" s="90" t="s">
        <v>38</v>
      </c>
      <c r="D17" s="90" t="s">
        <v>19</v>
      </c>
      <c r="E17" s="114" t="s">
        <v>16</v>
      </c>
      <c r="F17" s="113">
        <v>11</v>
      </c>
      <c r="G17" s="67" t="s">
        <v>350</v>
      </c>
      <c r="H17" s="71">
        <v>30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5.75">
      <c r="A18" s="30">
        <v>11</v>
      </c>
      <c r="B18" s="90" t="s">
        <v>1508</v>
      </c>
      <c r="C18" s="90" t="s">
        <v>150</v>
      </c>
      <c r="D18" s="90" t="s">
        <v>97</v>
      </c>
      <c r="E18" s="114" t="s">
        <v>16</v>
      </c>
      <c r="F18" s="113">
        <v>11</v>
      </c>
      <c r="G18" s="67" t="s">
        <v>350</v>
      </c>
      <c r="H18" s="71">
        <v>29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.75">
      <c r="A19" s="30">
        <v>12</v>
      </c>
      <c r="B19" s="90" t="s">
        <v>1509</v>
      </c>
      <c r="C19" s="90" t="s">
        <v>23</v>
      </c>
      <c r="D19" s="90" t="s">
        <v>73</v>
      </c>
      <c r="E19" s="114" t="s">
        <v>16</v>
      </c>
      <c r="F19" s="113">
        <v>11</v>
      </c>
      <c r="G19" s="67" t="s">
        <v>350</v>
      </c>
      <c r="H19" s="71">
        <v>28.5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5.75">
      <c r="A20" s="30">
        <v>13</v>
      </c>
      <c r="B20" s="91" t="s">
        <v>1767</v>
      </c>
      <c r="C20" s="91" t="s">
        <v>134</v>
      </c>
      <c r="D20" s="91" t="s">
        <v>1283</v>
      </c>
      <c r="E20" s="114" t="s">
        <v>16</v>
      </c>
      <c r="F20" s="113">
        <v>11</v>
      </c>
      <c r="G20" s="67" t="s">
        <v>350</v>
      </c>
      <c r="H20" s="118">
        <v>28.5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5.75">
      <c r="A21" s="30">
        <v>14</v>
      </c>
      <c r="B21" s="84" t="s">
        <v>2321</v>
      </c>
      <c r="C21" s="90" t="s">
        <v>692</v>
      </c>
      <c r="D21" s="90" t="s">
        <v>97</v>
      </c>
      <c r="E21" s="114" t="s">
        <v>16</v>
      </c>
      <c r="F21" s="113">
        <v>11</v>
      </c>
      <c r="G21" s="67" t="s">
        <v>350</v>
      </c>
      <c r="H21" s="71">
        <v>27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5.75" customHeight="1">
      <c r="A22" s="30">
        <v>15</v>
      </c>
      <c r="B22" s="126" t="s">
        <v>46</v>
      </c>
      <c r="C22" s="126" t="s">
        <v>33</v>
      </c>
      <c r="D22" s="126" t="s">
        <v>196</v>
      </c>
      <c r="E22" s="114" t="s">
        <v>16</v>
      </c>
      <c r="F22" s="113">
        <v>11</v>
      </c>
      <c r="G22" s="67" t="s">
        <v>350</v>
      </c>
      <c r="H22" s="113">
        <v>26.5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5.75">
      <c r="A23" s="30">
        <v>16</v>
      </c>
      <c r="B23" s="92" t="s">
        <v>1132</v>
      </c>
      <c r="C23" s="85" t="s">
        <v>64</v>
      </c>
      <c r="D23" s="85" t="s">
        <v>51</v>
      </c>
      <c r="E23" s="114" t="s">
        <v>16</v>
      </c>
      <c r="F23" s="113">
        <v>11</v>
      </c>
      <c r="G23" s="67" t="s">
        <v>350</v>
      </c>
      <c r="H23" s="73">
        <v>26.5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5.75">
      <c r="A24" s="30">
        <v>17</v>
      </c>
      <c r="B24" s="85" t="s">
        <v>1749</v>
      </c>
      <c r="C24" s="85" t="s">
        <v>1486</v>
      </c>
      <c r="D24" s="85" t="s">
        <v>127</v>
      </c>
      <c r="E24" s="114" t="s">
        <v>16</v>
      </c>
      <c r="F24" s="113">
        <v>11</v>
      </c>
      <c r="G24" s="67" t="s">
        <v>350</v>
      </c>
      <c r="H24" s="73">
        <v>26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.75">
      <c r="A25" s="30">
        <v>18</v>
      </c>
      <c r="B25" s="92" t="s">
        <v>1133</v>
      </c>
      <c r="C25" s="85" t="s">
        <v>36</v>
      </c>
      <c r="D25" s="85" t="s">
        <v>435</v>
      </c>
      <c r="E25" s="114" t="s">
        <v>16</v>
      </c>
      <c r="F25" s="113">
        <v>11</v>
      </c>
      <c r="G25" s="67" t="s">
        <v>350</v>
      </c>
      <c r="H25" s="73">
        <v>25.5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5.75">
      <c r="A26" s="30">
        <v>19</v>
      </c>
      <c r="B26" s="90" t="s">
        <v>1723</v>
      </c>
      <c r="C26" s="90" t="s">
        <v>18</v>
      </c>
      <c r="D26" s="90" t="s">
        <v>54</v>
      </c>
      <c r="E26" s="114" t="s">
        <v>16</v>
      </c>
      <c r="F26" s="113">
        <v>11</v>
      </c>
      <c r="G26" s="67" t="s">
        <v>350</v>
      </c>
      <c r="H26" s="71">
        <v>25.5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20" ht="15.75">
      <c r="A27" s="30">
        <v>20</v>
      </c>
      <c r="B27" s="85" t="s">
        <v>1757</v>
      </c>
      <c r="C27" s="85" t="s">
        <v>444</v>
      </c>
      <c r="D27" s="85" t="s">
        <v>19</v>
      </c>
      <c r="E27" s="114" t="s">
        <v>16</v>
      </c>
      <c r="F27" s="113">
        <v>11</v>
      </c>
      <c r="G27" s="67" t="s">
        <v>350</v>
      </c>
      <c r="H27" s="73">
        <v>25.5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75">
      <c r="A28" s="30">
        <v>21</v>
      </c>
      <c r="B28" s="91" t="s">
        <v>1768</v>
      </c>
      <c r="C28" s="91" t="s">
        <v>77</v>
      </c>
      <c r="D28" s="91" t="s">
        <v>117</v>
      </c>
      <c r="E28" s="114" t="s">
        <v>16</v>
      </c>
      <c r="F28" s="113">
        <v>11</v>
      </c>
      <c r="G28" s="67" t="s">
        <v>350</v>
      </c>
      <c r="H28" s="79">
        <v>25.5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75">
      <c r="A29" s="30">
        <v>22</v>
      </c>
      <c r="B29" s="47" t="s">
        <v>291</v>
      </c>
      <c r="C29" s="47" t="s">
        <v>14</v>
      </c>
      <c r="D29" s="47" t="s">
        <v>174</v>
      </c>
      <c r="E29" s="114" t="s">
        <v>16</v>
      </c>
      <c r="F29" s="113">
        <v>11</v>
      </c>
      <c r="G29" s="67" t="s">
        <v>350</v>
      </c>
      <c r="H29" s="100">
        <v>25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>
      <c r="A30" s="30">
        <v>23</v>
      </c>
      <c r="B30" s="90" t="s">
        <v>1510</v>
      </c>
      <c r="C30" s="90" t="s">
        <v>1511</v>
      </c>
      <c r="D30" s="90" t="s">
        <v>54</v>
      </c>
      <c r="E30" s="114" t="s">
        <v>16</v>
      </c>
      <c r="F30" s="113">
        <v>11</v>
      </c>
      <c r="G30" s="67" t="s">
        <v>350</v>
      </c>
      <c r="H30" s="71">
        <v>25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75">
      <c r="A31" s="30">
        <v>24</v>
      </c>
      <c r="B31" s="85" t="s">
        <v>1750</v>
      </c>
      <c r="C31" s="85" t="s">
        <v>171</v>
      </c>
      <c r="D31" s="85" t="s">
        <v>34</v>
      </c>
      <c r="E31" s="114" t="s">
        <v>16</v>
      </c>
      <c r="F31" s="113">
        <v>11</v>
      </c>
      <c r="G31" s="67" t="s">
        <v>350</v>
      </c>
      <c r="H31" s="73">
        <v>25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>
      <c r="A32" s="30">
        <v>25</v>
      </c>
      <c r="B32" s="91" t="s">
        <v>1769</v>
      </c>
      <c r="C32" s="91" t="s">
        <v>1770</v>
      </c>
      <c r="D32" s="91" t="s">
        <v>1771</v>
      </c>
      <c r="E32" s="114" t="s">
        <v>16</v>
      </c>
      <c r="F32" s="113">
        <v>11</v>
      </c>
      <c r="G32" s="67" t="s">
        <v>350</v>
      </c>
      <c r="H32" s="118">
        <v>25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75">
      <c r="A33" s="30">
        <v>26</v>
      </c>
      <c r="B33" s="91" t="s">
        <v>1772</v>
      </c>
      <c r="C33" s="91" t="s">
        <v>88</v>
      </c>
      <c r="D33" s="91" t="s">
        <v>28</v>
      </c>
      <c r="E33" s="114" t="s">
        <v>16</v>
      </c>
      <c r="F33" s="113">
        <v>11</v>
      </c>
      <c r="G33" s="67" t="s">
        <v>350</v>
      </c>
      <c r="H33" s="118">
        <v>25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8" ht="15">
      <c r="A34" s="30">
        <v>27</v>
      </c>
      <c r="B34" s="92" t="s">
        <v>1134</v>
      </c>
      <c r="C34" s="85" t="s">
        <v>18</v>
      </c>
      <c r="D34" s="85" t="s">
        <v>42</v>
      </c>
      <c r="E34" s="114" t="s">
        <v>16</v>
      </c>
      <c r="F34" s="113">
        <v>11</v>
      </c>
      <c r="G34" s="59" t="s">
        <v>351</v>
      </c>
      <c r="H34" s="59">
        <v>24.5</v>
      </c>
    </row>
    <row r="35" spans="1:8" ht="15">
      <c r="A35" s="30">
        <v>28</v>
      </c>
      <c r="B35" s="92" t="s">
        <v>1135</v>
      </c>
      <c r="C35" s="85" t="s">
        <v>271</v>
      </c>
      <c r="D35" s="85" t="s">
        <v>34</v>
      </c>
      <c r="E35" s="114" t="s">
        <v>16</v>
      </c>
      <c r="F35" s="113">
        <v>11</v>
      </c>
      <c r="G35" s="59" t="s">
        <v>351</v>
      </c>
      <c r="H35" s="59">
        <v>24.5</v>
      </c>
    </row>
    <row r="36" spans="1:8" ht="15">
      <c r="A36" s="30">
        <v>29</v>
      </c>
      <c r="B36" s="90" t="s">
        <v>2169</v>
      </c>
      <c r="C36" s="90" t="s">
        <v>2281</v>
      </c>
      <c r="D36" s="90" t="s">
        <v>203</v>
      </c>
      <c r="E36" s="114" t="s">
        <v>16</v>
      </c>
      <c r="F36" s="113">
        <v>11</v>
      </c>
      <c r="G36" s="59" t="s">
        <v>351</v>
      </c>
      <c r="H36" s="71">
        <v>24.5</v>
      </c>
    </row>
    <row r="37" spans="1:8" ht="15">
      <c r="A37" s="30">
        <v>30</v>
      </c>
      <c r="B37" s="133" t="s">
        <v>292</v>
      </c>
      <c r="C37" s="134" t="s">
        <v>18</v>
      </c>
      <c r="D37" s="134" t="s">
        <v>191</v>
      </c>
      <c r="E37" s="114" t="s">
        <v>16</v>
      </c>
      <c r="F37" s="113">
        <v>11</v>
      </c>
      <c r="G37" s="59" t="s">
        <v>351</v>
      </c>
      <c r="H37" s="114">
        <v>24</v>
      </c>
    </row>
    <row r="38" spans="1:8" ht="18" customHeight="1">
      <c r="A38" s="30">
        <v>31</v>
      </c>
      <c r="B38" s="126" t="s">
        <v>293</v>
      </c>
      <c r="C38" s="126" t="s">
        <v>38</v>
      </c>
      <c r="D38" s="126" t="s">
        <v>160</v>
      </c>
      <c r="E38" s="114" t="s">
        <v>16</v>
      </c>
      <c r="F38" s="113">
        <v>11</v>
      </c>
      <c r="G38" s="59" t="s">
        <v>351</v>
      </c>
      <c r="H38" s="113">
        <v>24</v>
      </c>
    </row>
    <row r="39" spans="1:8" ht="18" customHeight="1">
      <c r="A39" s="30">
        <v>32</v>
      </c>
      <c r="B39" s="126" t="s">
        <v>294</v>
      </c>
      <c r="C39" s="126" t="s">
        <v>14</v>
      </c>
      <c r="D39" s="126" t="s">
        <v>127</v>
      </c>
      <c r="E39" s="114" t="s">
        <v>16</v>
      </c>
      <c r="F39" s="113">
        <v>11</v>
      </c>
      <c r="G39" s="59" t="s">
        <v>351</v>
      </c>
      <c r="H39" s="113">
        <v>24</v>
      </c>
    </row>
    <row r="40" spans="1:8" ht="15">
      <c r="A40" s="30">
        <v>33</v>
      </c>
      <c r="B40" s="135" t="s">
        <v>1512</v>
      </c>
      <c r="C40" s="135" t="s">
        <v>36</v>
      </c>
      <c r="D40" s="135" t="s">
        <v>203</v>
      </c>
      <c r="E40" s="114" t="s">
        <v>16</v>
      </c>
      <c r="F40" s="113">
        <v>11</v>
      </c>
      <c r="G40" s="59" t="s">
        <v>351</v>
      </c>
      <c r="H40" s="73">
        <v>24</v>
      </c>
    </row>
    <row r="41" spans="1:8" ht="15">
      <c r="A41" s="30">
        <v>34</v>
      </c>
      <c r="B41" s="33" t="s">
        <v>1773</v>
      </c>
      <c r="C41" s="33" t="s">
        <v>162</v>
      </c>
      <c r="D41" s="33" t="s">
        <v>1774</v>
      </c>
      <c r="E41" s="114" t="s">
        <v>16</v>
      </c>
      <c r="F41" s="113">
        <v>11</v>
      </c>
      <c r="G41" s="59" t="s">
        <v>351</v>
      </c>
      <c r="H41" s="37">
        <v>24</v>
      </c>
    </row>
    <row r="42" spans="1:8" ht="15">
      <c r="A42" s="30">
        <v>35</v>
      </c>
      <c r="B42" s="35" t="s">
        <v>1115</v>
      </c>
      <c r="C42" s="32" t="s">
        <v>444</v>
      </c>
      <c r="D42" s="32" t="s">
        <v>28</v>
      </c>
      <c r="E42" s="114" t="s">
        <v>16</v>
      </c>
      <c r="F42" s="113">
        <v>11</v>
      </c>
      <c r="G42" s="59" t="s">
        <v>351</v>
      </c>
      <c r="H42" s="22">
        <v>23.5</v>
      </c>
    </row>
    <row r="43" spans="1:8" ht="15">
      <c r="A43" s="30">
        <v>36</v>
      </c>
      <c r="B43" s="35" t="s">
        <v>1136</v>
      </c>
      <c r="C43" s="32" t="s">
        <v>21</v>
      </c>
      <c r="D43" s="32" t="s">
        <v>252</v>
      </c>
      <c r="E43" s="114" t="s">
        <v>16</v>
      </c>
      <c r="F43" s="113">
        <v>11</v>
      </c>
      <c r="G43" s="59" t="s">
        <v>351</v>
      </c>
      <c r="H43" s="22">
        <v>23.5</v>
      </c>
    </row>
    <row r="44" spans="1:8" ht="15">
      <c r="A44" s="30">
        <v>37</v>
      </c>
      <c r="B44" s="127" t="s">
        <v>295</v>
      </c>
      <c r="C44" s="127" t="s">
        <v>90</v>
      </c>
      <c r="D44" s="127" t="s">
        <v>214</v>
      </c>
      <c r="E44" s="114" t="s">
        <v>16</v>
      </c>
      <c r="F44" s="113">
        <v>11</v>
      </c>
      <c r="G44" s="59" t="s">
        <v>351</v>
      </c>
      <c r="H44" s="41">
        <v>23</v>
      </c>
    </row>
    <row r="45" spans="1:8" ht="15">
      <c r="A45" s="30">
        <v>38</v>
      </c>
      <c r="B45" s="35" t="s">
        <v>1137</v>
      </c>
      <c r="C45" s="32" t="s">
        <v>134</v>
      </c>
      <c r="D45" s="32" t="s">
        <v>196</v>
      </c>
      <c r="E45" s="114" t="s">
        <v>16</v>
      </c>
      <c r="F45" s="113">
        <v>11</v>
      </c>
      <c r="G45" s="59" t="s">
        <v>351</v>
      </c>
      <c r="H45" s="22">
        <v>23</v>
      </c>
    </row>
    <row r="46" spans="1:8" ht="15">
      <c r="A46" s="30">
        <v>39</v>
      </c>
      <c r="B46" s="35" t="s">
        <v>1138</v>
      </c>
      <c r="C46" s="32" t="s">
        <v>162</v>
      </c>
      <c r="D46" s="32" t="s">
        <v>290</v>
      </c>
      <c r="E46" s="114" t="s">
        <v>16</v>
      </c>
      <c r="F46" s="113">
        <v>11</v>
      </c>
      <c r="G46" s="59" t="s">
        <v>351</v>
      </c>
      <c r="H46" s="27">
        <v>22.5</v>
      </c>
    </row>
    <row r="47" spans="1:8" ht="15">
      <c r="A47" s="30">
        <v>40</v>
      </c>
      <c r="B47" s="35" t="s">
        <v>1139</v>
      </c>
      <c r="C47" s="32" t="s">
        <v>134</v>
      </c>
      <c r="D47" s="32" t="s">
        <v>51</v>
      </c>
      <c r="E47" s="114" t="s">
        <v>16</v>
      </c>
      <c r="F47" s="113">
        <v>11</v>
      </c>
      <c r="G47" s="59" t="s">
        <v>351</v>
      </c>
      <c r="H47" s="22">
        <v>22.5</v>
      </c>
    </row>
    <row r="48" spans="1:8" ht="15">
      <c r="A48" s="30">
        <v>41</v>
      </c>
      <c r="B48" s="31" t="s">
        <v>1513</v>
      </c>
      <c r="C48" s="34" t="s">
        <v>531</v>
      </c>
      <c r="D48" s="34" t="s">
        <v>54</v>
      </c>
      <c r="E48" s="114" t="s">
        <v>16</v>
      </c>
      <c r="F48" s="113">
        <v>11</v>
      </c>
      <c r="G48" s="59" t="s">
        <v>351</v>
      </c>
      <c r="H48" s="23">
        <v>22.5</v>
      </c>
    </row>
    <row r="49" spans="1:8" ht="15">
      <c r="A49" s="30">
        <v>42</v>
      </c>
      <c r="B49" s="33" t="s">
        <v>1775</v>
      </c>
      <c r="C49" s="33" t="s">
        <v>1776</v>
      </c>
      <c r="D49" s="33" t="s">
        <v>91</v>
      </c>
      <c r="E49" s="114" t="s">
        <v>16</v>
      </c>
      <c r="F49" s="113">
        <v>11</v>
      </c>
      <c r="G49" s="59" t="s">
        <v>351</v>
      </c>
      <c r="H49" s="24">
        <v>22.5</v>
      </c>
    </row>
    <row r="50" spans="1:8" ht="15">
      <c r="A50" s="30">
        <v>43</v>
      </c>
      <c r="B50" s="33" t="s">
        <v>1777</v>
      </c>
      <c r="C50" s="33" t="s">
        <v>162</v>
      </c>
      <c r="D50" s="33" t="s">
        <v>198</v>
      </c>
      <c r="E50" s="114" t="s">
        <v>16</v>
      </c>
      <c r="F50" s="113">
        <v>11</v>
      </c>
      <c r="G50" s="59" t="s">
        <v>351</v>
      </c>
      <c r="H50" s="115">
        <v>22.5</v>
      </c>
    </row>
    <row r="51" spans="1:8" ht="15">
      <c r="A51" s="30">
        <v>44</v>
      </c>
      <c r="B51" s="33" t="s">
        <v>1778</v>
      </c>
      <c r="C51" s="33" t="s">
        <v>134</v>
      </c>
      <c r="D51" s="33" t="s">
        <v>19</v>
      </c>
      <c r="E51" s="114" t="s">
        <v>16</v>
      </c>
      <c r="F51" s="113">
        <v>11</v>
      </c>
      <c r="G51" s="59" t="s">
        <v>351</v>
      </c>
      <c r="H51" s="115">
        <v>22.5</v>
      </c>
    </row>
    <row r="52" spans="1:8" ht="15">
      <c r="A52" s="30">
        <v>45</v>
      </c>
      <c r="B52" s="34" t="s">
        <v>1839</v>
      </c>
      <c r="C52" s="34" t="s">
        <v>371</v>
      </c>
      <c r="D52" s="34" t="s">
        <v>375</v>
      </c>
      <c r="E52" s="114" t="s">
        <v>16</v>
      </c>
      <c r="F52" s="113">
        <v>11</v>
      </c>
      <c r="G52" s="59" t="s">
        <v>351</v>
      </c>
      <c r="H52" s="23">
        <v>22.5</v>
      </c>
    </row>
    <row r="53" spans="1:8" ht="15">
      <c r="A53" s="30">
        <v>46</v>
      </c>
      <c r="B53" s="35" t="s">
        <v>1140</v>
      </c>
      <c r="C53" s="32" t="s">
        <v>1141</v>
      </c>
      <c r="D53" s="32" t="s">
        <v>196</v>
      </c>
      <c r="E53" s="114" t="s">
        <v>16</v>
      </c>
      <c r="F53" s="113">
        <v>11</v>
      </c>
      <c r="G53" s="59" t="s">
        <v>351</v>
      </c>
      <c r="H53" s="22">
        <v>22</v>
      </c>
    </row>
    <row r="54" spans="1:8" ht="15">
      <c r="A54" s="30">
        <v>47</v>
      </c>
      <c r="B54" s="35" t="s">
        <v>1142</v>
      </c>
      <c r="C54" s="32" t="s">
        <v>412</v>
      </c>
      <c r="D54" s="32" t="s">
        <v>160</v>
      </c>
      <c r="E54" s="114" t="s">
        <v>16</v>
      </c>
      <c r="F54" s="113">
        <v>11</v>
      </c>
      <c r="G54" s="59" t="s">
        <v>351</v>
      </c>
      <c r="H54" s="22">
        <v>22</v>
      </c>
    </row>
    <row r="55" spans="1:8" ht="15">
      <c r="A55" s="30">
        <v>48</v>
      </c>
      <c r="B55" s="34" t="s">
        <v>1514</v>
      </c>
      <c r="C55" s="34" t="s">
        <v>1515</v>
      </c>
      <c r="D55" s="34" t="s">
        <v>54</v>
      </c>
      <c r="E55" s="114" t="s">
        <v>16</v>
      </c>
      <c r="F55" s="113">
        <v>11</v>
      </c>
      <c r="G55" s="59" t="s">
        <v>351</v>
      </c>
      <c r="H55" s="23">
        <v>22</v>
      </c>
    </row>
    <row r="56" spans="1:8" ht="15">
      <c r="A56" s="30">
        <v>49</v>
      </c>
      <c r="B56" s="34" t="s">
        <v>1724</v>
      </c>
      <c r="C56" s="34" t="s">
        <v>33</v>
      </c>
      <c r="D56" s="34" t="s">
        <v>34</v>
      </c>
      <c r="E56" s="114" t="s">
        <v>16</v>
      </c>
      <c r="F56" s="113">
        <v>11</v>
      </c>
      <c r="G56" s="59" t="s">
        <v>351</v>
      </c>
      <c r="H56" s="23">
        <v>22</v>
      </c>
    </row>
    <row r="57" spans="1:8" ht="15">
      <c r="A57" s="30">
        <v>50</v>
      </c>
      <c r="B57" s="34" t="s">
        <v>2272</v>
      </c>
      <c r="C57" s="34" t="s">
        <v>2273</v>
      </c>
      <c r="D57" s="34" t="s">
        <v>227</v>
      </c>
      <c r="E57" s="114" t="s">
        <v>16</v>
      </c>
      <c r="F57" s="113">
        <v>11</v>
      </c>
      <c r="G57" s="59" t="s">
        <v>351</v>
      </c>
      <c r="H57" s="23">
        <v>22</v>
      </c>
    </row>
    <row r="58" spans="1:8" ht="15">
      <c r="A58" s="30">
        <v>51</v>
      </c>
      <c r="B58" s="35" t="s">
        <v>1143</v>
      </c>
      <c r="C58" s="32" t="s">
        <v>38</v>
      </c>
      <c r="D58" s="32" t="s">
        <v>19</v>
      </c>
      <c r="E58" s="114" t="s">
        <v>16</v>
      </c>
      <c r="F58" s="113">
        <v>11</v>
      </c>
      <c r="G58" s="59" t="s">
        <v>351</v>
      </c>
      <c r="H58" s="22">
        <v>21.5</v>
      </c>
    </row>
    <row r="59" spans="1:8" ht="15">
      <c r="A59" s="30">
        <v>52</v>
      </c>
      <c r="B59" s="35" t="s">
        <v>1144</v>
      </c>
      <c r="C59" s="32" t="s">
        <v>21</v>
      </c>
      <c r="D59" s="32" t="s">
        <v>196</v>
      </c>
      <c r="E59" s="114" t="s">
        <v>16</v>
      </c>
      <c r="F59" s="113">
        <v>11</v>
      </c>
      <c r="G59" s="59" t="s">
        <v>351</v>
      </c>
      <c r="H59" s="22">
        <v>21.5</v>
      </c>
    </row>
    <row r="60" spans="1:8" ht="15">
      <c r="A60" s="30">
        <v>53</v>
      </c>
      <c r="B60" s="35" t="s">
        <v>547</v>
      </c>
      <c r="C60" s="32" t="s">
        <v>38</v>
      </c>
      <c r="D60" s="32" t="s">
        <v>34</v>
      </c>
      <c r="E60" s="114" t="s">
        <v>16</v>
      </c>
      <c r="F60" s="113">
        <v>11</v>
      </c>
      <c r="G60" s="59" t="s">
        <v>351</v>
      </c>
      <c r="H60" s="22">
        <v>21.5</v>
      </c>
    </row>
    <row r="61" spans="1:8" ht="15">
      <c r="A61" s="30">
        <v>54</v>
      </c>
      <c r="B61" s="35" t="s">
        <v>1145</v>
      </c>
      <c r="C61" s="32" t="s">
        <v>1146</v>
      </c>
      <c r="D61" s="32" t="s">
        <v>42</v>
      </c>
      <c r="E61" s="114" t="s">
        <v>16</v>
      </c>
      <c r="F61" s="113">
        <v>11</v>
      </c>
      <c r="G61" s="59" t="s">
        <v>351</v>
      </c>
      <c r="H61" s="22">
        <v>21.5</v>
      </c>
    </row>
    <row r="62" spans="1:8" ht="15">
      <c r="A62" s="30">
        <v>55</v>
      </c>
      <c r="B62" s="32" t="s">
        <v>1751</v>
      </c>
      <c r="C62" s="32" t="s">
        <v>23</v>
      </c>
      <c r="D62" s="32" t="s">
        <v>325</v>
      </c>
      <c r="E62" s="114" t="s">
        <v>16</v>
      </c>
      <c r="F62" s="113">
        <v>11</v>
      </c>
      <c r="G62" s="59" t="s">
        <v>351</v>
      </c>
      <c r="H62" s="22">
        <v>21.5</v>
      </c>
    </row>
    <row r="63" spans="1:8" ht="15">
      <c r="A63" s="30">
        <v>56</v>
      </c>
      <c r="B63" s="34" t="s">
        <v>2274</v>
      </c>
      <c r="C63" s="34" t="s">
        <v>21</v>
      </c>
      <c r="D63" s="34" t="s">
        <v>238</v>
      </c>
      <c r="E63" s="114" t="s">
        <v>16</v>
      </c>
      <c r="F63" s="113">
        <v>11</v>
      </c>
      <c r="G63" s="59" t="s">
        <v>351</v>
      </c>
      <c r="H63" s="23">
        <v>21.5</v>
      </c>
    </row>
    <row r="64" spans="1:8" ht="15">
      <c r="A64" s="30">
        <v>57</v>
      </c>
      <c r="B64" s="31" t="s">
        <v>2298</v>
      </c>
      <c r="C64" s="49" t="s">
        <v>301</v>
      </c>
      <c r="D64" s="49" t="s">
        <v>2240</v>
      </c>
      <c r="E64" s="114" t="s">
        <v>16</v>
      </c>
      <c r="F64" s="113">
        <v>11</v>
      </c>
      <c r="G64" s="59" t="s">
        <v>351</v>
      </c>
      <c r="H64" s="36">
        <v>21.5</v>
      </c>
    </row>
    <row r="65" spans="1:8" ht="15">
      <c r="A65" s="30">
        <v>58</v>
      </c>
      <c r="B65" s="35" t="s">
        <v>1147</v>
      </c>
      <c r="C65" s="32" t="s">
        <v>90</v>
      </c>
      <c r="D65" s="32" t="s">
        <v>250</v>
      </c>
      <c r="E65" s="114" t="s">
        <v>16</v>
      </c>
      <c r="F65" s="113">
        <v>11</v>
      </c>
      <c r="G65" s="59" t="s">
        <v>351</v>
      </c>
      <c r="H65" s="22">
        <v>21</v>
      </c>
    </row>
    <row r="66" spans="1:8" ht="15">
      <c r="A66" s="30">
        <v>59</v>
      </c>
      <c r="B66" s="31" t="s">
        <v>1516</v>
      </c>
      <c r="C66" s="31" t="s">
        <v>482</v>
      </c>
      <c r="D66" s="32" t="s">
        <v>546</v>
      </c>
      <c r="E66" s="114" t="s">
        <v>16</v>
      </c>
      <c r="F66" s="113">
        <v>11</v>
      </c>
      <c r="G66" s="59" t="s">
        <v>351</v>
      </c>
      <c r="H66" s="22">
        <v>21</v>
      </c>
    </row>
    <row r="67" spans="1:8" ht="15">
      <c r="A67" s="30">
        <v>60</v>
      </c>
      <c r="B67" s="34" t="s">
        <v>1517</v>
      </c>
      <c r="C67" s="34" t="s">
        <v>18</v>
      </c>
      <c r="D67" s="34" t="s">
        <v>686</v>
      </c>
      <c r="E67" s="114" t="s">
        <v>16</v>
      </c>
      <c r="F67" s="113">
        <v>11</v>
      </c>
      <c r="G67" s="59" t="s">
        <v>351</v>
      </c>
      <c r="H67" s="23">
        <v>21</v>
      </c>
    </row>
    <row r="68" spans="1:8" ht="15">
      <c r="A68" s="30">
        <v>61</v>
      </c>
      <c r="B68" s="34" t="s">
        <v>1719</v>
      </c>
      <c r="C68" s="34" t="s">
        <v>283</v>
      </c>
      <c r="D68" s="34" t="s">
        <v>73</v>
      </c>
      <c r="E68" s="114" t="s">
        <v>16</v>
      </c>
      <c r="F68" s="113">
        <v>11</v>
      </c>
      <c r="G68" s="59" t="s">
        <v>351</v>
      </c>
      <c r="H68" s="23">
        <v>21</v>
      </c>
    </row>
    <row r="69" spans="1:8" ht="15">
      <c r="A69" s="30">
        <v>62</v>
      </c>
      <c r="B69" s="32" t="s">
        <v>1752</v>
      </c>
      <c r="C69" s="32" t="s">
        <v>1753</v>
      </c>
      <c r="D69" s="32" t="s">
        <v>19</v>
      </c>
      <c r="E69" s="114" t="s">
        <v>16</v>
      </c>
      <c r="F69" s="113">
        <v>11</v>
      </c>
      <c r="G69" s="59" t="s">
        <v>351</v>
      </c>
      <c r="H69" s="22">
        <v>21</v>
      </c>
    </row>
    <row r="70" spans="1:8" ht="15">
      <c r="A70" s="30">
        <v>63</v>
      </c>
      <c r="B70" s="32" t="s">
        <v>1758</v>
      </c>
      <c r="C70" s="32" t="s">
        <v>64</v>
      </c>
      <c r="D70" s="32" t="s">
        <v>435</v>
      </c>
      <c r="E70" s="114" t="s">
        <v>16</v>
      </c>
      <c r="F70" s="113">
        <v>11</v>
      </c>
      <c r="G70" s="59" t="s">
        <v>351</v>
      </c>
      <c r="H70" s="22">
        <v>21</v>
      </c>
    </row>
    <row r="71" spans="1:8" ht="15">
      <c r="A71" s="30">
        <v>64</v>
      </c>
      <c r="B71" s="34" t="s">
        <v>1258</v>
      </c>
      <c r="C71" s="34" t="s">
        <v>81</v>
      </c>
      <c r="D71" s="34" t="s">
        <v>15</v>
      </c>
      <c r="E71" s="114" t="s">
        <v>16</v>
      </c>
      <c r="F71" s="113">
        <v>11</v>
      </c>
      <c r="G71" s="59" t="s">
        <v>351</v>
      </c>
      <c r="H71" s="23">
        <v>21</v>
      </c>
    </row>
    <row r="72" spans="1:8" ht="15">
      <c r="A72" s="30">
        <v>65</v>
      </c>
      <c r="B72" s="31" t="s">
        <v>788</v>
      </c>
      <c r="C72" s="34" t="s">
        <v>93</v>
      </c>
      <c r="D72" s="34" t="s">
        <v>103</v>
      </c>
      <c r="E72" s="114" t="s">
        <v>16</v>
      </c>
      <c r="F72" s="113">
        <v>11</v>
      </c>
      <c r="G72" s="59" t="s">
        <v>351</v>
      </c>
      <c r="H72" s="23">
        <v>21</v>
      </c>
    </row>
    <row r="73" spans="1:8" ht="15">
      <c r="A73" s="30">
        <v>66</v>
      </c>
      <c r="B73" s="35" t="s">
        <v>1148</v>
      </c>
      <c r="C73" s="32" t="s">
        <v>1149</v>
      </c>
      <c r="D73" s="32" t="s">
        <v>24</v>
      </c>
      <c r="E73" s="114" t="s">
        <v>16</v>
      </c>
      <c r="F73" s="113">
        <v>11</v>
      </c>
      <c r="G73" s="59" t="s">
        <v>351</v>
      </c>
      <c r="H73" s="22">
        <v>20.5</v>
      </c>
    </row>
    <row r="74" spans="1:8" ht="15">
      <c r="A74" s="30">
        <v>67</v>
      </c>
      <c r="B74" s="35" t="s">
        <v>1150</v>
      </c>
      <c r="C74" s="32" t="s">
        <v>21</v>
      </c>
      <c r="D74" s="32" t="s">
        <v>99</v>
      </c>
      <c r="E74" s="114" t="s">
        <v>16</v>
      </c>
      <c r="F74" s="113">
        <v>11</v>
      </c>
      <c r="G74" s="59" t="s">
        <v>351</v>
      </c>
      <c r="H74" s="27">
        <v>20.5</v>
      </c>
    </row>
    <row r="75" spans="1:8" ht="15">
      <c r="A75" s="30">
        <v>68</v>
      </c>
      <c r="B75" s="35" t="s">
        <v>714</v>
      </c>
      <c r="C75" s="32" t="s">
        <v>182</v>
      </c>
      <c r="D75" s="32" t="s">
        <v>34</v>
      </c>
      <c r="E75" s="114" t="s">
        <v>16</v>
      </c>
      <c r="F75" s="113">
        <v>11</v>
      </c>
      <c r="G75" s="59" t="s">
        <v>351</v>
      </c>
      <c r="H75" s="27">
        <v>20.5</v>
      </c>
    </row>
    <row r="76" spans="1:8" ht="15">
      <c r="A76" s="30">
        <v>69</v>
      </c>
      <c r="B76" s="35" t="s">
        <v>1151</v>
      </c>
      <c r="C76" s="32" t="s">
        <v>90</v>
      </c>
      <c r="D76" s="32" t="s">
        <v>108</v>
      </c>
      <c r="E76" s="114" t="s">
        <v>16</v>
      </c>
      <c r="F76" s="113">
        <v>11</v>
      </c>
      <c r="G76" s="59" t="s">
        <v>351</v>
      </c>
      <c r="H76" s="22">
        <v>20.5</v>
      </c>
    </row>
    <row r="77" spans="1:8" ht="15">
      <c r="A77" s="30">
        <v>70</v>
      </c>
      <c r="B77" s="35" t="s">
        <v>1152</v>
      </c>
      <c r="C77" s="32" t="s">
        <v>77</v>
      </c>
      <c r="D77" s="32" t="s">
        <v>34</v>
      </c>
      <c r="E77" s="114" t="s">
        <v>16</v>
      </c>
      <c r="F77" s="113">
        <v>11</v>
      </c>
      <c r="G77" s="59" t="s">
        <v>351</v>
      </c>
      <c r="H77" s="27">
        <v>20.5</v>
      </c>
    </row>
    <row r="78" spans="1:8" ht="15">
      <c r="A78" s="30">
        <v>71</v>
      </c>
      <c r="B78" s="34" t="s">
        <v>1518</v>
      </c>
      <c r="C78" s="34" t="s">
        <v>433</v>
      </c>
      <c r="D78" s="34" t="s">
        <v>191</v>
      </c>
      <c r="E78" s="114" t="s">
        <v>16</v>
      </c>
      <c r="F78" s="113">
        <v>11</v>
      </c>
      <c r="G78" s="59" t="s">
        <v>351</v>
      </c>
      <c r="H78" s="23">
        <v>20.5</v>
      </c>
    </row>
    <row r="79" spans="1:8" ht="15">
      <c r="A79" s="30">
        <v>72</v>
      </c>
      <c r="B79" s="51" t="s">
        <v>1994</v>
      </c>
      <c r="C79" s="51" t="s">
        <v>2285</v>
      </c>
      <c r="D79" s="51" t="s">
        <v>1996</v>
      </c>
      <c r="E79" s="114" t="s">
        <v>16</v>
      </c>
      <c r="F79" s="113">
        <v>11</v>
      </c>
      <c r="G79" s="59" t="s">
        <v>351</v>
      </c>
      <c r="H79" s="23">
        <v>20.5</v>
      </c>
    </row>
    <row r="80" spans="1:8" ht="15">
      <c r="A80" s="30">
        <v>73</v>
      </c>
      <c r="B80" s="34" t="s">
        <v>2319</v>
      </c>
      <c r="C80" s="34" t="s">
        <v>371</v>
      </c>
      <c r="D80" s="34" t="s">
        <v>34</v>
      </c>
      <c r="E80" s="114" t="s">
        <v>16</v>
      </c>
      <c r="F80" s="113">
        <v>11</v>
      </c>
      <c r="G80" s="59" t="s">
        <v>351</v>
      </c>
      <c r="H80" s="23">
        <v>20.5</v>
      </c>
    </row>
    <row r="81" spans="1:8" ht="15">
      <c r="A81" s="30">
        <v>74</v>
      </c>
      <c r="B81" s="35" t="s">
        <v>1153</v>
      </c>
      <c r="C81" s="32" t="s">
        <v>730</v>
      </c>
      <c r="D81" s="32" t="s">
        <v>19</v>
      </c>
      <c r="E81" s="114" t="s">
        <v>16</v>
      </c>
      <c r="F81" s="113">
        <v>11</v>
      </c>
      <c r="G81" s="59" t="s">
        <v>351</v>
      </c>
      <c r="H81" s="27">
        <v>20</v>
      </c>
    </row>
    <row r="82" spans="1:8" ht="15">
      <c r="A82" s="30">
        <v>75</v>
      </c>
      <c r="B82" s="32" t="s">
        <v>1519</v>
      </c>
      <c r="C82" s="32" t="s">
        <v>112</v>
      </c>
      <c r="D82" s="32" t="s">
        <v>51</v>
      </c>
      <c r="E82" s="114" t="s">
        <v>16</v>
      </c>
      <c r="F82" s="113">
        <v>11</v>
      </c>
      <c r="G82" s="59" t="s">
        <v>351</v>
      </c>
      <c r="H82" s="23">
        <v>20</v>
      </c>
    </row>
    <row r="83" spans="1:8" ht="15">
      <c r="A83" s="30">
        <v>76</v>
      </c>
      <c r="B83" s="34" t="s">
        <v>1520</v>
      </c>
      <c r="C83" s="34" t="s">
        <v>136</v>
      </c>
      <c r="D83" s="34" t="s">
        <v>24</v>
      </c>
      <c r="E83" s="114" t="s">
        <v>16</v>
      </c>
      <c r="F83" s="113">
        <v>11</v>
      </c>
      <c r="G83" s="59" t="s">
        <v>351</v>
      </c>
      <c r="H83" s="23">
        <v>20</v>
      </c>
    </row>
    <row r="84" spans="1:8" ht="15">
      <c r="A84" s="30">
        <v>77</v>
      </c>
      <c r="B84" s="33" t="s">
        <v>1779</v>
      </c>
      <c r="C84" s="33" t="s">
        <v>618</v>
      </c>
      <c r="D84" s="33" t="s">
        <v>34</v>
      </c>
      <c r="E84" s="114" t="s">
        <v>16</v>
      </c>
      <c r="F84" s="113">
        <v>11</v>
      </c>
      <c r="G84" s="59" t="s">
        <v>351</v>
      </c>
      <c r="H84" s="37">
        <v>20</v>
      </c>
    </row>
    <row r="85" spans="1:8" ht="15">
      <c r="A85" s="30">
        <v>78</v>
      </c>
      <c r="B85" s="127" t="s">
        <v>296</v>
      </c>
      <c r="C85" s="127" t="s">
        <v>145</v>
      </c>
      <c r="D85" s="127" t="s">
        <v>108</v>
      </c>
      <c r="E85" s="114" t="s">
        <v>16</v>
      </c>
      <c r="F85" s="113">
        <v>11</v>
      </c>
      <c r="G85" s="59" t="s">
        <v>351</v>
      </c>
      <c r="H85" s="41">
        <v>19.5</v>
      </c>
    </row>
    <row r="86" spans="1:8" ht="15">
      <c r="A86" s="30">
        <v>79</v>
      </c>
      <c r="B86" s="35" t="s">
        <v>581</v>
      </c>
      <c r="C86" s="32" t="s">
        <v>38</v>
      </c>
      <c r="D86" s="32" t="s">
        <v>19</v>
      </c>
      <c r="E86" s="114" t="s">
        <v>16</v>
      </c>
      <c r="F86" s="113">
        <v>11</v>
      </c>
      <c r="G86" s="59" t="s">
        <v>351</v>
      </c>
      <c r="H86" s="27">
        <v>19.5</v>
      </c>
    </row>
    <row r="87" spans="1:8" ht="15">
      <c r="A87" s="30">
        <v>80</v>
      </c>
      <c r="B87" s="35" t="s">
        <v>1154</v>
      </c>
      <c r="C87" s="32" t="s">
        <v>1155</v>
      </c>
      <c r="D87" s="32" t="s">
        <v>191</v>
      </c>
      <c r="E87" s="114" t="s">
        <v>16</v>
      </c>
      <c r="F87" s="113">
        <v>11</v>
      </c>
      <c r="G87" s="59" t="s">
        <v>351</v>
      </c>
      <c r="H87" s="27">
        <v>19.5</v>
      </c>
    </row>
    <row r="88" spans="1:8" ht="15">
      <c r="A88" s="30">
        <v>81</v>
      </c>
      <c r="B88" s="35" t="s">
        <v>1156</v>
      </c>
      <c r="C88" s="32" t="s">
        <v>136</v>
      </c>
      <c r="D88" s="32" t="s">
        <v>105</v>
      </c>
      <c r="E88" s="114" t="s">
        <v>16</v>
      </c>
      <c r="F88" s="113">
        <v>11</v>
      </c>
      <c r="G88" s="59" t="s">
        <v>351</v>
      </c>
      <c r="H88" s="22">
        <v>19.5</v>
      </c>
    </row>
    <row r="89" spans="1:8" ht="15">
      <c r="A89" s="30">
        <v>82</v>
      </c>
      <c r="B89" s="35" t="s">
        <v>1157</v>
      </c>
      <c r="C89" s="32" t="s">
        <v>942</v>
      </c>
      <c r="D89" s="32" t="s">
        <v>191</v>
      </c>
      <c r="E89" s="114" t="s">
        <v>16</v>
      </c>
      <c r="F89" s="113">
        <v>11</v>
      </c>
      <c r="G89" s="59" t="s">
        <v>351</v>
      </c>
      <c r="H89" s="27">
        <v>19.5</v>
      </c>
    </row>
    <row r="90" spans="1:8" ht="15">
      <c r="A90" s="30">
        <v>83</v>
      </c>
      <c r="B90" s="35" t="s">
        <v>1158</v>
      </c>
      <c r="C90" s="32" t="s">
        <v>1159</v>
      </c>
      <c r="D90" s="32" t="s">
        <v>91</v>
      </c>
      <c r="E90" s="114" t="s">
        <v>16</v>
      </c>
      <c r="F90" s="113">
        <v>11</v>
      </c>
      <c r="G90" s="59" t="s">
        <v>351</v>
      </c>
      <c r="H90" s="22">
        <v>19.5</v>
      </c>
    </row>
    <row r="91" spans="1:8" ht="15">
      <c r="A91" s="30">
        <v>84</v>
      </c>
      <c r="B91" s="34" t="s">
        <v>1521</v>
      </c>
      <c r="C91" s="34" t="s">
        <v>47</v>
      </c>
      <c r="D91" s="34" t="s">
        <v>69</v>
      </c>
      <c r="E91" s="114" t="s">
        <v>16</v>
      </c>
      <c r="F91" s="113">
        <v>11</v>
      </c>
      <c r="G91" s="59" t="s">
        <v>351</v>
      </c>
      <c r="H91" s="27">
        <v>19.5</v>
      </c>
    </row>
    <row r="92" spans="1:8" ht="15">
      <c r="A92" s="30">
        <v>85</v>
      </c>
      <c r="B92" s="32" t="s">
        <v>2278</v>
      </c>
      <c r="C92" s="32" t="s">
        <v>301</v>
      </c>
      <c r="D92" s="32" t="s">
        <v>69</v>
      </c>
      <c r="E92" s="114" t="s">
        <v>16</v>
      </c>
      <c r="F92" s="113">
        <v>11</v>
      </c>
      <c r="G92" s="59" t="s">
        <v>351</v>
      </c>
      <c r="H92" s="23">
        <v>19.5</v>
      </c>
    </row>
    <row r="93" spans="1:8" ht="15">
      <c r="A93" s="30">
        <v>86</v>
      </c>
      <c r="B93" s="32" t="s">
        <v>2279</v>
      </c>
      <c r="C93" s="32" t="s">
        <v>110</v>
      </c>
      <c r="D93" s="32" t="s">
        <v>2280</v>
      </c>
      <c r="E93" s="114" t="s">
        <v>16</v>
      </c>
      <c r="F93" s="113">
        <v>11</v>
      </c>
      <c r="G93" s="59" t="s">
        <v>351</v>
      </c>
      <c r="H93" s="23">
        <v>19.5</v>
      </c>
    </row>
    <row r="94" spans="1:8" ht="15">
      <c r="A94" s="30">
        <v>87</v>
      </c>
      <c r="B94" s="31" t="s">
        <v>1710</v>
      </c>
      <c r="C94" s="34" t="s">
        <v>403</v>
      </c>
      <c r="D94" s="34" t="s">
        <v>34</v>
      </c>
      <c r="E94" s="114" t="s">
        <v>16</v>
      </c>
      <c r="F94" s="113">
        <v>11</v>
      </c>
      <c r="G94" s="59" t="s">
        <v>351</v>
      </c>
      <c r="H94" s="23">
        <v>19.5</v>
      </c>
    </row>
    <row r="95" spans="1:8" ht="15">
      <c r="A95" s="30">
        <v>88</v>
      </c>
      <c r="B95" s="34" t="s">
        <v>2325</v>
      </c>
      <c r="C95" s="34" t="s">
        <v>618</v>
      </c>
      <c r="D95" s="34" t="s">
        <v>238</v>
      </c>
      <c r="E95" s="114" t="s">
        <v>16</v>
      </c>
      <c r="F95" s="113">
        <v>11</v>
      </c>
      <c r="G95" s="59" t="s">
        <v>351</v>
      </c>
      <c r="H95" s="23">
        <v>19.5</v>
      </c>
    </row>
    <row r="96" spans="1:8" ht="18" customHeight="1">
      <c r="A96" s="30">
        <v>89</v>
      </c>
      <c r="B96" s="128" t="s">
        <v>297</v>
      </c>
      <c r="C96" s="128" t="s">
        <v>18</v>
      </c>
      <c r="D96" s="128" t="s">
        <v>19</v>
      </c>
      <c r="E96" s="114" t="s">
        <v>16</v>
      </c>
      <c r="F96" s="113">
        <v>11</v>
      </c>
      <c r="G96" s="59" t="s">
        <v>351</v>
      </c>
      <c r="H96" s="119">
        <v>19</v>
      </c>
    </row>
    <row r="97" spans="1:8" ht="18" customHeight="1">
      <c r="A97" s="30">
        <v>90</v>
      </c>
      <c r="B97" s="131" t="s">
        <v>298</v>
      </c>
      <c r="C97" s="131" t="s">
        <v>299</v>
      </c>
      <c r="D97" s="131" t="s">
        <v>214</v>
      </c>
      <c r="E97" s="114" t="s">
        <v>16</v>
      </c>
      <c r="F97" s="113">
        <v>11</v>
      </c>
      <c r="G97" s="59" t="s">
        <v>351</v>
      </c>
      <c r="H97" s="103">
        <v>19</v>
      </c>
    </row>
    <row r="98" spans="1:8" ht="15">
      <c r="A98" s="30">
        <v>91</v>
      </c>
      <c r="B98" s="35" t="s">
        <v>1160</v>
      </c>
      <c r="C98" s="32" t="s">
        <v>942</v>
      </c>
      <c r="D98" s="32" t="s">
        <v>1048</v>
      </c>
      <c r="E98" s="114" t="s">
        <v>16</v>
      </c>
      <c r="F98" s="113">
        <v>11</v>
      </c>
      <c r="G98" s="59" t="s">
        <v>351</v>
      </c>
      <c r="H98" s="22">
        <v>19</v>
      </c>
    </row>
    <row r="99" spans="1:8" ht="15">
      <c r="A99" s="30">
        <v>92</v>
      </c>
      <c r="B99" s="35" t="s">
        <v>1161</v>
      </c>
      <c r="C99" s="32" t="s">
        <v>484</v>
      </c>
      <c r="D99" s="32" t="s">
        <v>191</v>
      </c>
      <c r="E99" s="114" t="s">
        <v>16</v>
      </c>
      <c r="F99" s="113">
        <v>11</v>
      </c>
      <c r="G99" s="59" t="s">
        <v>351</v>
      </c>
      <c r="H99" s="27">
        <v>19</v>
      </c>
    </row>
    <row r="100" spans="1:8" ht="15">
      <c r="A100" s="30">
        <v>93</v>
      </c>
      <c r="B100" s="35" t="s">
        <v>1162</v>
      </c>
      <c r="C100" s="32" t="s">
        <v>18</v>
      </c>
      <c r="D100" s="32" t="s">
        <v>252</v>
      </c>
      <c r="E100" s="114" t="s">
        <v>16</v>
      </c>
      <c r="F100" s="113">
        <v>11</v>
      </c>
      <c r="G100" s="59" t="s">
        <v>351</v>
      </c>
      <c r="H100" s="22">
        <v>19</v>
      </c>
    </row>
    <row r="101" spans="1:8" ht="15">
      <c r="A101" s="30">
        <v>94</v>
      </c>
      <c r="B101" s="35" t="s">
        <v>1163</v>
      </c>
      <c r="C101" s="32" t="s">
        <v>1164</v>
      </c>
      <c r="D101" s="32" t="s">
        <v>51</v>
      </c>
      <c r="E101" s="114" t="s">
        <v>16</v>
      </c>
      <c r="F101" s="113">
        <v>11</v>
      </c>
      <c r="G101" s="59" t="s">
        <v>351</v>
      </c>
      <c r="H101" s="22">
        <v>19</v>
      </c>
    </row>
    <row r="102" spans="1:8" ht="15">
      <c r="A102" s="30">
        <v>95</v>
      </c>
      <c r="B102" s="35" t="s">
        <v>1165</v>
      </c>
      <c r="C102" s="32" t="s">
        <v>390</v>
      </c>
      <c r="D102" s="32" t="s">
        <v>125</v>
      </c>
      <c r="E102" s="114" t="s">
        <v>16</v>
      </c>
      <c r="F102" s="113">
        <v>11</v>
      </c>
      <c r="G102" s="59" t="s">
        <v>351</v>
      </c>
      <c r="H102" s="22">
        <v>19</v>
      </c>
    </row>
    <row r="103" spans="1:8" ht="15">
      <c r="A103" s="30">
        <v>96</v>
      </c>
      <c r="B103" s="35" t="s">
        <v>916</v>
      </c>
      <c r="C103" s="32" t="s">
        <v>162</v>
      </c>
      <c r="D103" s="32" t="s">
        <v>1166</v>
      </c>
      <c r="E103" s="114" t="s">
        <v>16</v>
      </c>
      <c r="F103" s="113">
        <v>11</v>
      </c>
      <c r="G103" s="59" t="s">
        <v>351</v>
      </c>
      <c r="H103" s="27">
        <v>19</v>
      </c>
    </row>
    <row r="104" spans="1:8" ht="15">
      <c r="A104" s="30">
        <v>97</v>
      </c>
      <c r="B104" s="31" t="s">
        <v>1522</v>
      </c>
      <c r="C104" s="31" t="s">
        <v>271</v>
      </c>
      <c r="D104" s="34" t="s">
        <v>308</v>
      </c>
      <c r="E104" s="114" t="s">
        <v>16</v>
      </c>
      <c r="F104" s="113">
        <v>11</v>
      </c>
      <c r="G104" s="59" t="s">
        <v>351</v>
      </c>
      <c r="H104" s="23">
        <v>19</v>
      </c>
    </row>
    <row r="105" spans="1:8" ht="15">
      <c r="A105" s="30">
        <v>98</v>
      </c>
      <c r="B105" s="34" t="s">
        <v>1725</v>
      </c>
      <c r="C105" s="34" t="s">
        <v>1726</v>
      </c>
      <c r="D105" s="34" t="s">
        <v>191</v>
      </c>
      <c r="E105" s="114" t="s">
        <v>16</v>
      </c>
      <c r="F105" s="113">
        <v>11</v>
      </c>
      <c r="G105" s="59" t="s">
        <v>351</v>
      </c>
      <c r="H105" s="23">
        <v>19</v>
      </c>
    </row>
    <row r="106" spans="1:8" ht="15">
      <c r="A106" s="30">
        <v>99</v>
      </c>
      <c r="B106" s="32" t="s">
        <v>2276</v>
      </c>
      <c r="C106" s="32" t="s">
        <v>33</v>
      </c>
      <c r="D106" s="32" t="s">
        <v>34</v>
      </c>
      <c r="E106" s="114" t="s">
        <v>16</v>
      </c>
      <c r="F106" s="113">
        <v>11</v>
      </c>
      <c r="G106" s="59" t="s">
        <v>351</v>
      </c>
      <c r="H106" s="22">
        <v>19</v>
      </c>
    </row>
    <row r="107" spans="1:8" ht="15">
      <c r="A107" s="30">
        <v>100</v>
      </c>
      <c r="B107" s="31" t="s">
        <v>2296</v>
      </c>
      <c r="C107" s="34" t="s">
        <v>64</v>
      </c>
      <c r="D107" s="34" t="s">
        <v>42</v>
      </c>
      <c r="E107" s="114" t="s">
        <v>16</v>
      </c>
      <c r="F107" s="113">
        <v>11</v>
      </c>
      <c r="G107" s="59" t="s">
        <v>351</v>
      </c>
      <c r="H107" s="23">
        <v>19</v>
      </c>
    </row>
    <row r="108" spans="1:8" ht="15">
      <c r="A108" s="30">
        <v>101</v>
      </c>
      <c r="B108" s="34" t="s">
        <v>1715</v>
      </c>
      <c r="C108" s="34" t="s">
        <v>112</v>
      </c>
      <c r="D108" s="34" t="s">
        <v>191</v>
      </c>
      <c r="E108" s="114" t="s">
        <v>16</v>
      </c>
      <c r="F108" s="113">
        <v>11</v>
      </c>
      <c r="G108" s="59" t="s">
        <v>351</v>
      </c>
      <c r="H108" s="23">
        <v>18.5</v>
      </c>
    </row>
    <row r="109" spans="1:8" ht="19.5" customHeight="1">
      <c r="A109" s="30">
        <v>102</v>
      </c>
      <c r="B109" s="128" t="s">
        <v>300</v>
      </c>
      <c r="C109" s="128" t="s">
        <v>301</v>
      </c>
      <c r="D109" s="128" t="s">
        <v>19</v>
      </c>
      <c r="E109" s="114" t="s">
        <v>16</v>
      </c>
      <c r="F109" s="113">
        <v>11</v>
      </c>
      <c r="G109" s="59" t="s">
        <v>351</v>
      </c>
      <c r="H109" s="119">
        <v>18.5</v>
      </c>
    </row>
    <row r="110" spans="1:8" ht="18" customHeight="1">
      <c r="A110" s="30">
        <v>103</v>
      </c>
      <c r="B110" s="128" t="s">
        <v>32</v>
      </c>
      <c r="C110" s="128" t="s">
        <v>302</v>
      </c>
      <c r="D110" s="128" t="s">
        <v>196</v>
      </c>
      <c r="E110" s="114" t="s">
        <v>16</v>
      </c>
      <c r="F110" s="113">
        <v>11</v>
      </c>
      <c r="G110" s="59" t="s">
        <v>351</v>
      </c>
      <c r="H110" s="119">
        <v>18.5</v>
      </c>
    </row>
    <row r="111" spans="1:8" ht="15">
      <c r="A111" s="30">
        <v>104</v>
      </c>
      <c r="B111" s="35" t="s">
        <v>1167</v>
      </c>
      <c r="C111" s="32" t="s">
        <v>302</v>
      </c>
      <c r="D111" s="32" t="s">
        <v>69</v>
      </c>
      <c r="E111" s="114" t="s">
        <v>16</v>
      </c>
      <c r="F111" s="113">
        <v>11</v>
      </c>
      <c r="G111" s="59" t="s">
        <v>351</v>
      </c>
      <c r="H111" s="27">
        <v>18.5</v>
      </c>
    </row>
    <row r="112" spans="1:8" ht="15">
      <c r="A112" s="30">
        <v>105</v>
      </c>
      <c r="B112" s="35" t="s">
        <v>1168</v>
      </c>
      <c r="C112" s="32" t="s">
        <v>33</v>
      </c>
      <c r="D112" s="32" t="s">
        <v>19</v>
      </c>
      <c r="E112" s="114" t="s">
        <v>16</v>
      </c>
      <c r="F112" s="113">
        <v>11</v>
      </c>
      <c r="G112" s="59" t="s">
        <v>351</v>
      </c>
      <c r="H112" s="27">
        <v>18.5</v>
      </c>
    </row>
    <row r="113" spans="1:8" ht="15">
      <c r="A113" s="30">
        <v>106</v>
      </c>
      <c r="B113" s="35" t="s">
        <v>1169</v>
      </c>
      <c r="C113" s="32" t="s">
        <v>27</v>
      </c>
      <c r="D113" s="32" t="s">
        <v>1170</v>
      </c>
      <c r="E113" s="114" t="s">
        <v>16</v>
      </c>
      <c r="F113" s="113">
        <v>11</v>
      </c>
      <c r="G113" s="59" t="s">
        <v>351</v>
      </c>
      <c r="H113" s="22">
        <v>18.5</v>
      </c>
    </row>
    <row r="114" spans="1:8" ht="15">
      <c r="A114" s="30">
        <v>107</v>
      </c>
      <c r="B114" s="35" t="s">
        <v>1171</v>
      </c>
      <c r="C114" s="32" t="s">
        <v>403</v>
      </c>
      <c r="D114" s="32" t="s">
        <v>42</v>
      </c>
      <c r="E114" s="114" t="s">
        <v>16</v>
      </c>
      <c r="F114" s="113">
        <v>11</v>
      </c>
      <c r="G114" s="59" t="s">
        <v>351</v>
      </c>
      <c r="H114" s="22">
        <v>18.5</v>
      </c>
    </row>
    <row r="115" spans="1:8" ht="19.5" customHeight="1">
      <c r="A115" s="30">
        <v>108</v>
      </c>
      <c r="B115" s="35" t="s">
        <v>1172</v>
      </c>
      <c r="C115" s="32" t="s">
        <v>618</v>
      </c>
      <c r="D115" s="32" t="s">
        <v>34</v>
      </c>
      <c r="E115" s="114" t="s">
        <v>16</v>
      </c>
      <c r="F115" s="113">
        <v>11</v>
      </c>
      <c r="G115" s="59" t="s">
        <v>351</v>
      </c>
      <c r="H115" s="22">
        <v>18.5</v>
      </c>
    </row>
    <row r="116" spans="1:8" ht="15">
      <c r="A116" s="30">
        <v>109</v>
      </c>
      <c r="B116" s="34" t="s">
        <v>1720</v>
      </c>
      <c r="C116" s="34" t="s">
        <v>1721</v>
      </c>
      <c r="D116" s="34" t="s">
        <v>1722</v>
      </c>
      <c r="E116" s="114" t="s">
        <v>16</v>
      </c>
      <c r="F116" s="113">
        <v>11</v>
      </c>
      <c r="G116" s="59" t="s">
        <v>351</v>
      </c>
      <c r="H116" s="23">
        <v>18.5</v>
      </c>
    </row>
    <row r="117" spans="1:8" ht="15">
      <c r="A117" s="30">
        <v>110</v>
      </c>
      <c r="B117" s="34" t="s">
        <v>1727</v>
      </c>
      <c r="C117" s="34" t="s">
        <v>21</v>
      </c>
      <c r="D117" s="34" t="s">
        <v>42</v>
      </c>
      <c r="E117" s="114" t="s">
        <v>16</v>
      </c>
      <c r="F117" s="113">
        <v>11</v>
      </c>
      <c r="G117" s="59" t="s">
        <v>351</v>
      </c>
      <c r="H117" s="23">
        <v>18.5</v>
      </c>
    </row>
    <row r="118" spans="1:8" ht="15">
      <c r="A118" s="30">
        <v>111</v>
      </c>
      <c r="B118" s="33" t="s">
        <v>1780</v>
      </c>
      <c r="C118" s="33" t="s">
        <v>33</v>
      </c>
      <c r="D118" s="33" t="s">
        <v>120</v>
      </c>
      <c r="E118" s="114" t="s">
        <v>16</v>
      </c>
      <c r="F118" s="113">
        <v>11</v>
      </c>
      <c r="G118" s="59" t="s">
        <v>351</v>
      </c>
      <c r="H118" s="37">
        <v>18.5</v>
      </c>
    </row>
    <row r="119" spans="1:8" ht="15">
      <c r="A119" s="30">
        <v>112</v>
      </c>
      <c r="B119" s="132" t="s">
        <v>1781</v>
      </c>
      <c r="C119" s="33" t="s">
        <v>324</v>
      </c>
      <c r="D119" s="33" t="s">
        <v>91</v>
      </c>
      <c r="E119" s="114" t="s">
        <v>16</v>
      </c>
      <c r="F119" s="113">
        <v>11</v>
      </c>
      <c r="G119" s="59" t="s">
        <v>351</v>
      </c>
      <c r="H119" s="24">
        <v>18.5</v>
      </c>
    </row>
    <row r="120" spans="1:8" ht="15">
      <c r="A120" s="30">
        <v>113</v>
      </c>
      <c r="B120" s="33" t="s">
        <v>1782</v>
      </c>
      <c r="C120" s="33" t="s">
        <v>1220</v>
      </c>
      <c r="D120" s="33" t="s">
        <v>840</v>
      </c>
      <c r="E120" s="114" t="s">
        <v>16</v>
      </c>
      <c r="F120" s="113">
        <v>11</v>
      </c>
      <c r="G120" s="59" t="s">
        <v>351</v>
      </c>
      <c r="H120" s="24">
        <v>18.5</v>
      </c>
    </row>
    <row r="121" spans="1:8" ht="15">
      <c r="A121" s="30">
        <v>114</v>
      </c>
      <c r="B121" s="33" t="s">
        <v>1780</v>
      </c>
      <c r="C121" s="33" t="s">
        <v>33</v>
      </c>
      <c r="D121" s="33" t="s">
        <v>120</v>
      </c>
      <c r="E121" s="114" t="s">
        <v>16</v>
      </c>
      <c r="F121" s="113">
        <v>11</v>
      </c>
      <c r="G121" s="59" t="s">
        <v>351</v>
      </c>
      <c r="H121" s="37">
        <v>18.5</v>
      </c>
    </row>
    <row r="122" spans="1:8" ht="15">
      <c r="A122" s="30">
        <v>115</v>
      </c>
      <c r="B122" s="132" t="s">
        <v>1781</v>
      </c>
      <c r="C122" s="33" t="s">
        <v>324</v>
      </c>
      <c r="D122" s="33" t="s">
        <v>91</v>
      </c>
      <c r="E122" s="114" t="s">
        <v>16</v>
      </c>
      <c r="F122" s="113">
        <v>11</v>
      </c>
      <c r="G122" s="59" t="s">
        <v>351</v>
      </c>
      <c r="H122" s="24">
        <v>18.5</v>
      </c>
    </row>
    <row r="123" spans="1:8" ht="15">
      <c r="A123" s="30">
        <v>116</v>
      </c>
      <c r="B123" s="33" t="s">
        <v>1782</v>
      </c>
      <c r="C123" s="33" t="s">
        <v>1220</v>
      </c>
      <c r="D123" s="33" t="s">
        <v>840</v>
      </c>
      <c r="E123" s="114" t="s">
        <v>16</v>
      </c>
      <c r="F123" s="113">
        <v>11</v>
      </c>
      <c r="G123" s="59" t="s">
        <v>351</v>
      </c>
      <c r="H123" s="24">
        <v>18.5</v>
      </c>
    </row>
    <row r="124" spans="1:8" ht="15">
      <c r="A124" s="30">
        <v>117</v>
      </c>
      <c r="B124" s="31" t="s">
        <v>2069</v>
      </c>
      <c r="C124" s="34" t="s">
        <v>2317</v>
      </c>
      <c r="D124" s="34" t="s">
        <v>97</v>
      </c>
      <c r="E124" s="114" t="s">
        <v>16</v>
      </c>
      <c r="F124" s="113">
        <v>11</v>
      </c>
      <c r="G124" s="59" t="s">
        <v>351</v>
      </c>
      <c r="H124" s="23">
        <v>18.5</v>
      </c>
    </row>
    <row r="125" spans="1:8" ht="15">
      <c r="A125" s="30">
        <v>118</v>
      </c>
      <c r="B125" s="35" t="s">
        <v>1173</v>
      </c>
      <c r="C125" s="32" t="s">
        <v>21</v>
      </c>
      <c r="D125" s="32" t="s">
        <v>196</v>
      </c>
      <c r="E125" s="114" t="s">
        <v>16</v>
      </c>
      <c r="F125" s="113">
        <v>11</v>
      </c>
      <c r="G125" s="59" t="s">
        <v>351</v>
      </c>
      <c r="H125" s="22">
        <v>18</v>
      </c>
    </row>
    <row r="126" spans="1:8" ht="15">
      <c r="A126" s="30">
        <v>119</v>
      </c>
      <c r="B126" s="35" t="s">
        <v>1174</v>
      </c>
      <c r="C126" s="32" t="s">
        <v>1175</v>
      </c>
      <c r="D126" s="32" t="s">
        <v>105</v>
      </c>
      <c r="E126" s="114" t="s">
        <v>16</v>
      </c>
      <c r="F126" s="113">
        <v>11</v>
      </c>
      <c r="G126" s="59" t="s">
        <v>351</v>
      </c>
      <c r="H126" s="22">
        <v>18</v>
      </c>
    </row>
    <row r="127" spans="1:8" ht="15">
      <c r="A127" s="30">
        <v>120</v>
      </c>
      <c r="B127" s="35" t="s">
        <v>1176</v>
      </c>
      <c r="C127" s="32" t="s">
        <v>1177</v>
      </c>
      <c r="D127" s="32" t="s">
        <v>1178</v>
      </c>
      <c r="E127" s="114" t="s">
        <v>16</v>
      </c>
      <c r="F127" s="113">
        <v>11</v>
      </c>
      <c r="G127" s="59" t="s">
        <v>351</v>
      </c>
      <c r="H127" s="27">
        <v>18</v>
      </c>
    </row>
    <row r="128" spans="1:8" ht="15">
      <c r="A128" s="30">
        <v>121</v>
      </c>
      <c r="B128" s="35" t="s">
        <v>320</v>
      </c>
      <c r="C128" s="32" t="s">
        <v>36</v>
      </c>
      <c r="D128" s="32" t="s">
        <v>69</v>
      </c>
      <c r="E128" s="114" t="s">
        <v>16</v>
      </c>
      <c r="F128" s="113">
        <v>11</v>
      </c>
      <c r="G128" s="59" t="s">
        <v>351</v>
      </c>
      <c r="H128" s="22">
        <v>18</v>
      </c>
    </row>
    <row r="129" spans="1:8" ht="15">
      <c r="A129" s="30">
        <v>122</v>
      </c>
      <c r="B129" s="31" t="s">
        <v>241</v>
      </c>
      <c r="C129" s="31" t="s">
        <v>182</v>
      </c>
      <c r="D129" s="34" t="s">
        <v>160</v>
      </c>
      <c r="E129" s="114" t="s">
        <v>16</v>
      </c>
      <c r="F129" s="113">
        <v>11</v>
      </c>
      <c r="G129" s="59" t="s">
        <v>351</v>
      </c>
      <c r="H129" s="23">
        <v>18</v>
      </c>
    </row>
    <row r="130" spans="1:8" ht="15">
      <c r="A130" s="30">
        <v>123</v>
      </c>
      <c r="B130" s="32" t="s">
        <v>1754</v>
      </c>
      <c r="C130" s="32" t="s">
        <v>1755</v>
      </c>
      <c r="D130" s="32" t="s">
        <v>60</v>
      </c>
      <c r="E130" s="114" t="s">
        <v>16</v>
      </c>
      <c r="F130" s="113">
        <v>11</v>
      </c>
      <c r="G130" s="59" t="s">
        <v>351</v>
      </c>
      <c r="H130" s="22">
        <v>18</v>
      </c>
    </row>
    <row r="131" spans="1:8" ht="15">
      <c r="A131" s="30">
        <v>124</v>
      </c>
      <c r="B131" s="34" t="s">
        <v>300</v>
      </c>
      <c r="C131" s="34" t="s">
        <v>304</v>
      </c>
      <c r="D131" s="34" t="s">
        <v>51</v>
      </c>
      <c r="E131" s="114" t="s">
        <v>16</v>
      </c>
      <c r="F131" s="113">
        <v>11</v>
      </c>
      <c r="G131" s="59" t="s">
        <v>351</v>
      </c>
      <c r="H131" s="23">
        <v>18</v>
      </c>
    </row>
    <row r="132" spans="1:8" ht="19.5" customHeight="1">
      <c r="A132" s="30">
        <v>125</v>
      </c>
      <c r="B132" s="149" t="s">
        <v>2330</v>
      </c>
      <c r="C132" s="149" t="s">
        <v>38</v>
      </c>
      <c r="D132" s="149" t="s">
        <v>69</v>
      </c>
      <c r="E132" s="114" t="s">
        <v>16</v>
      </c>
      <c r="F132" s="113">
        <v>11</v>
      </c>
      <c r="G132" s="59" t="s">
        <v>351</v>
      </c>
      <c r="H132" s="150">
        <v>18</v>
      </c>
    </row>
    <row r="133" spans="1:8" ht="19.5" customHeight="1">
      <c r="A133" s="30">
        <v>126</v>
      </c>
      <c r="B133" s="131" t="s">
        <v>303</v>
      </c>
      <c r="C133" s="131" t="s">
        <v>304</v>
      </c>
      <c r="D133" s="131" t="s">
        <v>198</v>
      </c>
      <c r="E133" s="114" t="s">
        <v>16</v>
      </c>
      <c r="F133" s="113">
        <v>11</v>
      </c>
      <c r="G133" s="59" t="s">
        <v>351</v>
      </c>
      <c r="H133" s="103">
        <v>17.5</v>
      </c>
    </row>
    <row r="134" spans="1:8" ht="15">
      <c r="A134" s="30">
        <v>127</v>
      </c>
      <c r="B134" s="131" t="s">
        <v>305</v>
      </c>
      <c r="C134" s="131" t="s">
        <v>306</v>
      </c>
      <c r="D134" s="131" t="s">
        <v>191</v>
      </c>
      <c r="E134" s="114" t="s">
        <v>16</v>
      </c>
      <c r="F134" s="113">
        <v>11</v>
      </c>
      <c r="G134" s="59" t="s">
        <v>351</v>
      </c>
      <c r="H134" s="103">
        <v>17.5</v>
      </c>
    </row>
    <row r="135" spans="1:8" ht="15">
      <c r="A135" s="30">
        <v>128</v>
      </c>
      <c r="B135" s="35" t="s">
        <v>1179</v>
      </c>
      <c r="C135" s="32" t="s">
        <v>152</v>
      </c>
      <c r="D135" s="32" t="s">
        <v>97</v>
      </c>
      <c r="E135" s="114" t="s">
        <v>16</v>
      </c>
      <c r="F135" s="113">
        <v>11</v>
      </c>
      <c r="G135" s="59" t="s">
        <v>351</v>
      </c>
      <c r="H135" s="27">
        <v>17.5</v>
      </c>
    </row>
    <row r="136" spans="1:8" ht="15">
      <c r="A136" s="30">
        <v>129</v>
      </c>
      <c r="B136" s="35" t="s">
        <v>1180</v>
      </c>
      <c r="C136" s="32" t="s">
        <v>1181</v>
      </c>
      <c r="D136" s="32" t="s">
        <v>42</v>
      </c>
      <c r="E136" s="114" t="s">
        <v>16</v>
      </c>
      <c r="F136" s="113">
        <v>11</v>
      </c>
      <c r="G136" s="59" t="s">
        <v>351</v>
      </c>
      <c r="H136" s="22">
        <v>17.5</v>
      </c>
    </row>
    <row r="137" spans="1:8" ht="15">
      <c r="A137" s="30">
        <v>130</v>
      </c>
      <c r="B137" s="35" t="s">
        <v>1182</v>
      </c>
      <c r="C137" s="32" t="s">
        <v>684</v>
      </c>
      <c r="D137" s="32" t="s">
        <v>196</v>
      </c>
      <c r="E137" s="114" t="s">
        <v>16</v>
      </c>
      <c r="F137" s="113">
        <v>11</v>
      </c>
      <c r="G137" s="59" t="s">
        <v>351</v>
      </c>
      <c r="H137" s="22">
        <v>17.5</v>
      </c>
    </row>
    <row r="138" spans="1:8" ht="15">
      <c r="A138" s="30">
        <v>131</v>
      </c>
      <c r="B138" s="35" t="s">
        <v>1183</v>
      </c>
      <c r="C138" s="32" t="s">
        <v>1184</v>
      </c>
      <c r="D138" s="32" t="s">
        <v>97</v>
      </c>
      <c r="E138" s="114" t="s">
        <v>16</v>
      </c>
      <c r="F138" s="113">
        <v>11</v>
      </c>
      <c r="G138" s="59" t="s">
        <v>351</v>
      </c>
      <c r="H138" s="22">
        <v>17.5</v>
      </c>
    </row>
    <row r="139" spans="1:8" ht="15">
      <c r="A139" s="30">
        <v>132</v>
      </c>
      <c r="B139" s="35" t="s">
        <v>1185</v>
      </c>
      <c r="C139" s="32" t="s">
        <v>1186</v>
      </c>
      <c r="D139" s="32" t="s">
        <v>529</v>
      </c>
      <c r="E139" s="114" t="s">
        <v>16</v>
      </c>
      <c r="F139" s="113">
        <v>11</v>
      </c>
      <c r="G139" s="59" t="s">
        <v>351</v>
      </c>
      <c r="H139" s="22">
        <v>17.5</v>
      </c>
    </row>
    <row r="140" spans="1:8" ht="15">
      <c r="A140" s="30">
        <v>133</v>
      </c>
      <c r="B140" s="34" t="s">
        <v>300</v>
      </c>
      <c r="C140" s="34" t="s">
        <v>444</v>
      </c>
      <c r="D140" s="34" t="s">
        <v>160</v>
      </c>
      <c r="E140" s="114" t="s">
        <v>16</v>
      </c>
      <c r="F140" s="113">
        <v>11</v>
      </c>
      <c r="G140" s="59" t="s">
        <v>351</v>
      </c>
      <c r="H140" s="23">
        <v>17.5</v>
      </c>
    </row>
    <row r="141" spans="1:8" ht="15">
      <c r="A141" s="30">
        <v>134</v>
      </c>
      <c r="B141" s="34" t="s">
        <v>1728</v>
      </c>
      <c r="C141" s="34" t="s">
        <v>271</v>
      </c>
      <c r="D141" s="34" t="s">
        <v>117</v>
      </c>
      <c r="E141" s="114" t="s">
        <v>16</v>
      </c>
      <c r="F141" s="113">
        <v>11</v>
      </c>
      <c r="G141" s="59" t="s">
        <v>351</v>
      </c>
      <c r="H141" s="23">
        <v>17.5</v>
      </c>
    </row>
    <row r="142" spans="1:8" ht="15">
      <c r="A142" s="30">
        <v>135</v>
      </c>
      <c r="B142" s="153" t="s">
        <v>2294</v>
      </c>
      <c r="C142" s="153" t="s">
        <v>33</v>
      </c>
      <c r="D142" s="34" t="s">
        <v>19</v>
      </c>
      <c r="E142" s="114" t="s">
        <v>16</v>
      </c>
      <c r="F142" s="113">
        <v>11</v>
      </c>
      <c r="G142" s="59" t="s">
        <v>351</v>
      </c>
      <c r="H142" s="23">
        <v>17.5</v>
      </c>
    </row>
    <row r="143" spans="1:8" ht="15">
      <c r="A143" s="30">
        <v>136</v>
      </c>
      <c r="B143" s="92" t="s">
        <v>2299</v>
      </c>
      <c r="C143" s="92" t="s">
        <v>271</v>
      </c>
      <c r="D143" s="49" t="s">
        <v>191</v>
      </c>
      <c r="E143" s="114" t="s">
        <v>16</v>
      </c>
      <c r="F143" s="113">
        <v>11</v>
      </c>
      <c r="G143" s="59" t="s">
        <v>351</v>
      </c>
      <c r="H143" s="36">
        <v>17.5</v>
      </c>
    </row>
    <row r="144" spans="1:8" ht="15">
      <c r="A144" s="30">
        <v>137</v>
      </c>
      <c r="B144" s="92" t="s">
        <v>1187</v>
      </c>
      <c r="C144" s="85" t="s">
        <v>412</v>
      </c>
      <c r="D144" s="32" t="s">
        <v>1188</v>
      </c>
      <c r="E144" s="114" t="s">
        <v>16</v>
      </c>
      <c r="F144" s="113">
        <v>11</v>
      </c>
      <c r="G144" s="59" t="s">
        <v>351</v>
      </c>
      <c r="H144" s="22">
        <v>17</v>
      </c>
    </row>
    <row r="145" spans="1:8" ht="15">
      <c r="A145" s="30">
        <v>138</v>
      </c>
      <c r="B145" s="152" t="s">
        <v>1189</v>
      </c>
      <c r="C145" s="151" t="s">
        <v>271</v>
      </c>
      <c r="D145" s="32" t="s">
        <v>238</v>
      </c>
      <c r="E145" s="114" t="s">
        <v>16</v>
      </c>
      <c r="F145" s="113">
        <v>11</v>
      </c>
      <c r="G145" s="59" t="s">
        <v>351</v>
      </c>
      <c r="H145" s="27">
        <v>17</v>
      </c>
    </row>
    <row r="146" spans="1:8" ht="15">
      <c r="A146" s="30">
        <v>139</v>
      </c>
      <c r="B146" s="90" t="s">
        <v>1729</v>
      </c>
      <c r="C146" s="90" t="s">
        <v>33</v>
      </c>
      <c r="D146" s="34" t="s">
        <v>51</v>
      </c>
      <c r="E146" s="114" t="s">
        <v>16</v>
      </c>
      <c r="F146" s="113">
        <v>11</v>
      </c>
      <c r="G146" s="59" t="s">
        <v>351</v>
      </c>
      <c r="H146" s="23">
        <v>17</v>
      </c>
    </row>
    <row r="147" spans="1:8" ht="15">
      <c r="A147" s="30">
        <v>140</v>
      </c>
      <c r="B147" s="151" t="s">
        <v>1746</v>
      </c>
      <c r="C147" s="151" t="s">
        <v>136</v>
      </c>
      <c r="D147" s="32" t="s">
        <v>1619</v>
      </c>
      <c r="E147" s="114" t="s">
        <v>16</v>
      </c>
      <c r="F147" s="113">
        <v>11</v>
      </c>
      <c r="G147" s="59" t="s">
        <v>351</v>
      </c>
      <c r="H147" s="22">
        <v>17</v>
      </c>
    </row>
    <row r="148" spans="1:8" ht="21" customHeight="1">
      <c r="A148" s="30">
        <v>141</v>
      </c>
      <c r="B148" s="99" t="s">
        <v>1783</v>
      </c>
      <c r="C148" s="99" t="s">
        <v>1784</v>
      </c>
      <c r="D148" s="34" t="s">
        <v>54</v>
      </c>
      <c r="E148" s="114" t="s">
        <v>16</v>
      </c>
      <c r="F148" s="113">
        <v>11</v>
      </c>
      <c r="G148" s="59" t="s">
        <v>351</v>
      </c>
      <c r="H148" s="18">
        <v>17</v>
      </c>
    </row>
    <row r="149" spans="1:8" ht="15">
      <c r="A149" s="30">
        <v>142</v>
      </c>
      <c r="B149" s="131" t="s">
        <v>46</v>
      </c>
      <c r="C149" s="131" t="s">
        <v>307</v>
      </c>
      <c r="D149" s="131" t="s">
        <v>308</v>
      </c>
      <c r="E149" s="114" t="s">
        <v>16</v>
      </c>
      <c r="F149" s="113">
        <v>11</v>
      </c>
      <c r="G149" s="59" t="s">
        <v>351</v>
      </c>
      <c r="H149" s="103">
        <v>16.5</v>
      </c>
    </row>
    <row r="150" spans="1:8" ht="15">
      <c r="A150" s="30">
        <v>143</v>
      </c>
      <c r="B150" s="127" t="s">
        <v>309</v>
      </c>
      <c r="C150" s="127" t="s">
        <v>18</v>
      </c>
      <c r="D150" s="127" t="s">
        <v>310</v>
      </c>
      <c r="E150" s="114" t="s">
        <v>16</v>
      </c>
      <c r="F150" s="113">
        <v>11</v>
      </c>
      <c r="G150" s="59" t="s">
        <v>351</v>
      </c>
      <c r="H150" s="104">
        <v>16.5</v>
      </c>
    </row>
    <row r="151" spans="1:8" ht="15">
      <c r="A151" s="30">
        <v>144</v>
      </c>
      <c r="B151" s="35" t="s">
        <v>1190</v>
      </c>
      <c r="C151" s="32" t="s">
        <v>50</v>
      </c>
      <c r="D151" s="32" t="s">
        <v>203</v>
      </c>
      <c r="E151" s="114" t="s">
        <v>16</v>
      </c>
      <c r="F151" s="113">
        <v>11</v>
      </c>
      <c r="G151" s="59" t="s">
        <v>351</v>
      </c>
      <c r="H151" s="27">
        <v>16.5</v>
      </c>
    </row>
    <row r="152" spans="1:8" ht="15">
      <c r="A152" s="30">
        <v>145</v>
      </c>
      <c r="B152" s="35" t="s">
        <v>1133</v>
      </c>
      <c r="C152" s="32" t="s">
        <v>64</v>
      </c>
      <c r="D152" s="32" t="s">
        <v>191</v>
      </c>
      <c r="E152" s="114" t="s">
        <v>16</v>
      </c>
      <c r="F152" s="113">
        <v>11</v>
      </c>
      <c r="G152" s="59" t="s">
        <v>351</v>
      </c>
      <c r="H152" s="22">
        <v>16.5</v>
      </c>
    </row>
    <row r="153" spans="1:8" ht="15">
      <c r="A153" s="30">
        <v>146</v>
      </c>
      <c r="B153" s="35" t="s">
        <v>1191</v>
      </c>
      <c r="C153" s="32" t="s">
        <v>64</v>
      </c>
      <c r="D153" s="32" t="s">
        <v>67</v>
      </c>
      <c r="E153" s="114" t="s">
        <v>16</v>
      </c>
      <c r="F153" s="113">
        <v>11</v>
      </c>
      <c r="G153" s="59" t="s">
        <v>351</v>
      </c>
      <c r="H153" s="22">
        <v>16.5</v>
      </c>
    </row>
    <row r="154" spans="1:8" ht="19.5" customHeight="1">
      <c r="A154" s="30">
        <v>147</v>
      </c>
      <c r="B154" s="34" t="s">
        <v>68</v>
      </c>
      <c r="C154" s="34" t="s">
        <v>431</v>
      </c>
      <c r="D154" s="34" t="s">
        <v>42</v>
      </c>
      <c r="E154" s="114" t="s">
        <v>16</v>
      </c>
      <c r="F154" s="113">
        <v>11</v>
      </c>
      <c r="G154" s="59" t="s">
        <v>351</v>
      </c>
      <c r="H154" s="23">
        <v>16.5</v>
      </c>
    </row>
    <row r="155" spans="1:8" ht="15">
      <c r="A155" s="30">
        <v>148</v>
      </c>
      <c r="B155" s="128" t="s">
        <v>311</v>
      </c>
      <c r="C155" s="128" t="s">
        <v>134</v>
      </c>
      <c r="D155" s="128" t="s">
        <v>19</v>
      </c>
      <c r="E155" s="114" t="s">
        <v>16</v>
      </c>
      <c r="F155" s="113">
        <v>11</v>
      </c>
      <c r="G155" s="59" t="s">
        <v>351</v>
      </c>
      <c r="H155" s="119">
        <v>16</v>
      </c>
    </row>
    <row r="156" spans="1:8" ht="15">
      <c r="A156" s="30">
        <v>149</v>
      </c>
      <c r="B156" s="35" t="s">
        <v>1192</v>
      </c>
      <c r="C156" s="32" t="s">
        <v>431</v>
      </c>
      <c r="D156" s="32" t="s">
        <v>238</v>
      </c>
      <c r="E156" s="114" t="s">
        <v>16</v>
      </c>
      <c r="F156" s="113">
        <v>11</v>
      </c>
      <c r="G156" s="59" t="s">
        <v>351</v>
      </c>
      <c r="H156" s="22">
        <v>16</v>
      </c>
    </row>
    <row r="157" spans="1:8" ht="16.5" customHeight="1">
      <c r="A157" s="30">
        <v>150</v>
      </c>
      <c r="B157" s="35" t="s">
        <v>355</v>
      </c>
      <c r="C157" s="32" t="s">
        <v>33</v>
      </c>
      <c r="D157" s="32" t="s">
        <v>34</v>
      </c>
      <c r="E157" s="114" t="s">
        <v>16</v>
      </c>
      <c r="F157" s="113">
        <v>11</v>
      </c>
      <c r="G157" s="59" t="s">
        <v>351</v>
      </c>
      <c r="H157" s="27">
        <v>16</v>
      </c>
    </row>
    <row r="158" spans="1:8" ht="16.5" customHeight="1">
      <c r="A158" s="30">
        <v>151</v>
      </c>
      <c r="B158" s="128" t="s">
        <v>312</v>
      </c>
      <c r="C158" s="128" t="s">
        <v>62</v>
      </c>
      <c r="D158" s="128" t="s">
        <v>117</v>
      </c>
      <c r="E158" s="114" t="s">
        <v>16</v>
      </c>
      <c r="F158" s="113">
        <v>11</v>
      </c>
      <c r="G158" s="59" t="s">
        <v>351</v>
      </c>
      <c r="H158" s="119">
        <v>15.5</v>
      </c>
    </row>
    <row r="159" spans="1:8" ht="15">
      <c r="A159" s="30">
        <v>152</v>
      </c>
      <c r="B159" s="128" t="s">
        <v>313</v>
      </c>
      <c r="C159" s="128" t="s">
        <v>314</v>
      </c>
      <c r="D159" s="128" t="s">
        <v>315</v>
      </c>
      <c r="E159" s="114" t="s">
        <v>16</v>
      </c>
      <c r="F159" s="113">
        <v>11</v>
      </c>
      <c r="G159" s="59" t="s">
        <v>351</v>
      </c>
      <c r="H159" s="119">
        <v>15.5</v>
      </c>
    </row>
    <row r="160" spans="1:8" ht="15">
      <c r="A160" s="30">
        <v>153</v>
      </c>
      <c r="B160" s="35" t="s">
        <v>1193</v>
      </c>
      <c r="C160" s="32" t="s">
        <v>244</v>
      </c>
      <c r="D160" s="32" t="s">
        <v>981</v>
      </c>
      <c r="E160" s="114" t="s">
        <v>16</v>
      </c>
      <c r="F160" s="113">
        <v>11</v>
      </c>
      <c r="G160" s="59" t="s">
        <v>351</v>
      </c>
      <c r="H160" s="27">
        <v>15.5</v>
      </c>
    </row>
    <row r="161" spans="1:8" ht="15">
      <c r="A161" s="30">
        <v>154</v>
      </c>
      <c r="B161" s="35" t="s">
        <v>1194</v>
      </c>
      <c r="C161" s="32" t="s">
        <v>77</v>
      </c>
      <c r="D161" s="32" t="s">
        <v>435</v>
      </c>
      <c r="E161" s="114" t="s">
        <v>16</v>
      </c>
      <c r="F161" s="113">
        <v>11</v>
      </c>
      <c r="G161" s="59" t="s">
        <v>351</v>
      </c>
      <c r="H161" s="22">
        <v>15.5</v>
      </c>
    </row>
    <row r="162" spans="1:8" ht="15">
      <c r="A162" s="30">
        <v>155</v>
      </c>
      <c r="B162" s="35" t="s">
        <v>787</v>
      </c>
      <c r="C162" s="32" t="s">
        <v>301</v>
      </c>
      <c r="D162" s="32" t="s">
        <v>435</v>
      </c>
      <c r="E162" s="114" t="s">
        <v>16</v>
      </c>
      <c r="F162" s="113">
        <v>11</v>
      </c>
      <c r="G162" s="59" t="s">
        <v>351</v>
      </c>
      <c r="H162" s="27">
        <v>15.5</v>
      </c>
    </row>
    <row r="163" spans="1:8" ht="15">
      <c r="A163" s="30">
        <v>156</v>
      </c>
      <c r="B163" s="31" t="s">
        <v>1523</v>
      </c>
      <c r="C163" s="31" t="s">
        <v>271</v>
      </c>
      <c r="D163" s="34" t="s">
        <v>117</v>
      </c>
      <c r="E163" s="114" t="s">
        <v>16</v>
      </c>
      <c r="F163" s="113">
        <v>11</v>
      </c>
      <c r="G163" s="59" t="s">
        <v>351</v>
      </c>
      <c r="H163" s="23">
        <v>15.5</v>
      </c>
    </row>
    <row r="164" spans="1:8" ht="15">
      <c r="A164" s="30">
        <v>157</v>
      </c>
      <c r="B164" s="34" t="s">
        <v>1524</v>
      </c>
      <c r="C164" s="34" t="s">
        <v>1515</v>
      </c>
      <c r="D164" s="34" t="s">
        <v>19</v>
      </c>
      <c r="E164" s="114" t="s">
        <v>16</v>
      </c>
      <c r="F164" s="113">
        <v>11</v>
      </c>
      <c r="G164" s="59" t="s">
        <v>351</v>
      </c>
      <c r="H164" s="23">
        <v>15.5</v>
      </c>
    </row>
    <row r="165" spans="1:8" ht="15">
      <c r="A165" s="30">
        <v>158</v>
      </c>
      <c r="B165" s="34" t="s">
        <v>1730</v>
      </c>
      <c r="C165" s="34" t="s">
        <v>468</v>
      </c>
      <c r="D165" s="34" t="s">
        <v>1731</v>
      </c>
      <c r="E165" s="114" t="s">
        <v>16</v>
      </c>
      <c r="F165" s="113">
        <v>11</v>
      </c>
      <c r="G165" s="59" t="s">
        <v>351</v>
      </c>
      <c r="H165" s="23">
        <v>15.5</v>
      </c>
    </row>
    <row r="166" spans="1:8" ht="15">
      <c r="A166" s="30">
        <v>159</v>
      </c>
      <c r="B166" s="34" t="s">
        <v>1732</v>
      </c>
      <c r="C166" s="34" t="s">
        <v>18</v>
      </c>
      <c r="D166" s="34" t="s">
        <v>308</v>
      </c>
      <c r="E166" s="114" t="s">
        <v>16</v>
      </c>
      <c r="F166" s="113">
        <v>11</v>
      </c>
      <c r="G166" s="59" t="s">
        <v>351</v>
      </c>
      <c r="H166" s="23">
        <v>15.5</v>
      </c>
    </row>
    <row r="167" spans="1:8" ht="19.5" customHeight="1">
      <c r="A167" s="30">
        <v>160</v>
      </c>
      <c r="B167" s="32" t="s">
        <v>1745</v>
      </c>
      <c r="C167" s="32" t="s">
        <v>150</v>
      </c>
      <c r="D167" s="32" t="s">
        <v>31</v>
      </c>
      <c r="E167" s="114" t="s">
        <v>16</v>
      </c>
      <c r="F167" s="113">
        <v>11</v>
      </c>
      <c r="G167" s="59" t="s">
        <v>351</v>
      </c>
      <c r="H167" s="22">
        <v>15.5</v>
      </c>
    </row>
    <row r="168" spans="1:8" ht="15">
      <c r="A168" s="30">
        <v>161</v>
      </c>
      <c r="B168" s="128" t="s">
        <v>316</v>
      </c>
      <c r="C168" s="128" t="s">
        <v>162</v>
      </c>
      <c r="D168" s="128" t="s">
        <v>69</v>
      </c>
      <c r="E168" s="114" t="s">
        <v>16</v>
      </c>
      <c r="F168" s="113">
        <v>11</v>
      </c>
      <c r="G168" s="59" t="s">
        <v>351</v>
      </c>
      <c r="H168" s="119">
        <v>15</v>
      </c>
    </row>
    <row r="169" spans="1:8" ht="15">
      <c r="A169" s="30">
        <v>162</v>
      </c>
      <c r="B169" s="35" t="s">
        <v>1195</v>
      </c>
      <c r="C169" s="32" t="s">
        <v>165</v>
      </c>
      <c r="D169" s="32" t="s">
        <v>108</v>
      </c>
      <c r="E169" s="114" t="s">
        <v>16</v>
      </c>
      <c r="F169" s="113">
        <v>11</v>
      </c>
      <c r="G169" s="59" t="s">
        <v>351</v>
      </c>
      <c r="H169" s="27">
        <v>15</v>
      </c>
    </row>
    <row r="170" spans="1:8" ht="15">
      <c r="A170" s="30">
        <v>163</v>
      </c>
      <c r="B170" s="35" t="s">
        <v>1196</v>
      </c>
      <c r="C170" s="32" t="s">
        <v>50</v>
      </c>
      <c r="D170" s="32" t="s">
        <v>196</v>
      </c>
      <c r="E170" s="114" t="s">
        <v>16</v>
      </c>
      <c r="F170" s="113">
        <v>11</v>
      </c>
      <c r="G170" s="59" t="s">
        <v>351</v>
      </c>
      <c r="H170" s="27">
        <v>15</v>
      </c>
    </row>
    <row r="171" spans="1:8" ht="15">
      <c r="A171" s="30">
        <v>164</v>
      </c>
      <c r="B171" s="35" t="s">
        <v>1197</v>
      </c>
      <c r="C171" s="32" t="s">
        <v>33</v>
      </c>
      <c r="D171" s="32" t="s">
        <v>42</v>
      </c>
      <c r="E171" s="114" t="s">
        <v>16</v>
      </c>
      <c r="F171" s="113">
        <v>11</v>
      </c>
      <c r="G171" s="59" t="s">
        <v>351</v>
      </c>
      <c r="H171" s="27">
        <v>15</v>
      </c>
    </row>
    <row r="172" spans="1:8" ht="15">
      <c r="A172" s="30">
        <v>165</v>
      </c>
      <c r="B172" s="31" t="s">
        <v>1525</v>
      </c>
      <c r="C172" s="31" t="s">
        <v>371</v>
      </c>
      <c r="D172" s="34" t="s">
        <v>196</v>
      </c>
      <c r="E172" s="114" t="s">
        <v>16</v>
      </c>
      <c r="F172" s="113">
        <v>11</v>
      </c>
      <c r="G172" s="59" t="s">
        <v>351</v>
      </c>
      <c r="H172" s="23">
        <v>15</v>
      </c>
    </row>
    <row r="173" spans="1:8" ht="15">
      <c r="A173" s="30">
        <v>166</v>
      </c>
      <c r="B173" s="31" t="s">
        <v>1526</v>
      </c>
      <c r="C173" s="31" t="s">
        <v>1527</v>
      </c>
      <c r="D173" s="34" t="s">
        <v>1528</v>
      </c>
      <c r="E173" s="114" t="s">
        <v>16</v>
      </c>
      <c r="F173" s="113">
        <v>11</v>
      </c>
      <c r="G173" s="59" t="s">
        <v>351</v>
      </c>
      <c r="H173" s="23">
        <v>15</v>
      </c>
    </row>
    <row r="174" spans="1:8" ht="15">
      <c r="A174" s="30">
        <v>167</v>
      </c>
      <c r="B174" s="33" t="s">
        <v>1785</v>
      </c>
      <c r="C174" s="154" t="s">
        <v>64</v>
      </c>
      <c r="D174" s="33" t="s">
        <v>238</v>
      </c>
      <c r="E174" s="114" t="s">
        <v>16</v>
      </c>
      <c r="F174" s="113">
        <v>11</v>
      </c>
      <c r="G174" s="59" t="s">
        <v>351</v>
      </c>
      <c r="H174" s="37">
        <v>15</v>
      </c>
    </row>
    <row r="175" spans="1:8" ht="15">
      <c r="A175" s="30">
        <v>168</v>
      </c>
      <c r="B175" s="35" t="s">
        <v>2300</v>
      </c>
      <c r="C175" s="35" t="s">
        <v>38</v>
      </c>
      <c r="D175" s="49" t="s">
        <v>196</v>
      </c>
      <c r="E175" s="114" t="s">
        <v>16</v>
      </c>
      <c r="F175" s="113">
        <v>11</v>
      </c>
      <c r="G175" s="59" t="s">
        <v>351</v>
      </c>
      <c r="H175" s="36">
        <v>15</v>
      </c>
    </row>
    <row r="176" spans="1:8" ht="15">
      <c r="A176" s="30">
        <v>169</v>
      </c>
      <c r="B176" s="35" t="s">
        <v>1198</v>
      </c>
      <c r="C176" s="32" t="s">
        <v>338</v>
      </c>
      <c r="D176" s="32" t="s">
        <v>469</v>
      </c>
      <c r="E176" s="114" t="s">
        <v>16</v>
      </c>
      <c r="F176" s="113">
        <v>11</v>
      </c>
      <c r="G176" s="59" t="s">
        <v>351</v>
      </c>
      <c r="H176" s="27">
        <v>14.5</v>
      </c>
    </row>
    <row r="177" spans="1:8" ht="15">
      <c r="A177" s="30">
        <v>170</v>
      </c>
      <c r="B177" s="35" t="s">
        <v>1199</v>
      </c>
      <c r="C177" s="32" t="s">
        <v>1200</v>
      </c>
      <c r="D177" s="32" t="s">
        <v>160</v>
      </c>
      <c r="E177" s="114" t="s">
        <v>16</v>
      </c>
      <c r="F177" s="113">
        <v>11</v>
      </c>
      <c r="G177" s="59" t="s">
        <v>351</v>
      </c>
      <c r="H177" s="27">
        <v>14.5</v>
      </c>
    </row>
    <row r="178" spans="1:8" ht="15">
      <c r="A178" s="30">
        <v>171</v>
      </c>
      <c r="B178" s="35" t="s">
        <v>1201</v>
      </c>
      <c r="C178" s="32" t="s">
        <v>50</v>
      </c>
      <c r="D178" s="32" t="s">
        <v>34</v>
      </c>
      <c r="E178" s="114" t="s">
        <v>16</v>
      </c>
      <c r="F178" s="113">
        <v>11</v>
      </c>
      <c r="G178" s="59" t="s">
        <v>351</v>
      </c>
      <c r="H178" s="22">
        <v>14.5</v>
      </c>
    </row>
    <row r="179" spans="1:8" ht="15">
      <c r="A179" s="30">
        <v>172</v>
      </c>
      <c r="B179" s="35" t="s">
        <v>1202</v>
      </c>
      <c r="C179" s="32" t="s">
        <v>134</v>
      </c>
      <c r="D179" s="32" t="s">
        <v>238</v>
      </c>
      <c r="E179" s="114" t="s">
        <v>16</v>
      </c>
      <c r="F179" s="113">
        <v>11</v>
      </c>
      <c r="G179" s="59" t="s">
        <v>351</v>
      </c>
      <c r="H179" s="27">
        <v>14.5</v>
      </c>
    </row>
    <row r="180" spans="1:8" ht="15">
      <c r="A180" s="30">
        <v>173</v>
      </c>
      <c r="B180" s="34" t="s">
        <v>1529</v>
      </c>
      <c r="C180" s="34" t="s">
        <v>72</v>
      </c>
      <c r="D180" s="34" t="s">
        <v>91</v>
      </c>
      <c r="E180" s="114" t="s">
        <v>16</v>
      </c>
      <c r="F180" s="113">
        <v>11</v>
      </c>
      <c r="G180" s="59" t="s">
        <v>351</v>
      </c>
      <c r="H180" s="23">
        <v>14.5</v>
      </c>
    </row>
    <row r="181" spans="1:8" ht="15">
      <c r="A181" s="30">
        <v>174</v>
      </c>
      <c r="B181" s="35" t="s">
        <v>2301</v>
      </c>
      <c r="C181" s="35" t="s">
        <v>33</v>
      </c>
      <c r="D181" s="49" t="s">
        <v>925</v>
      </c>
      <c r="E181" s="114" t="s">
        <v>16</v>
      </c>
      <c r="F181" s="113">
        <v>11</v>
      </c>
      <c r="G181" s="59" t="s">
        <v>351</v>
      </c>
      <c r="H181" s="36">
        <v>14.5</v>
      </c>
    </row>
    <row r="182" spans="1:8" ht="21" customHeight="1">
      <c r="A182" s="30">
        <v>175</v>
      </c>
      <c r="B182" s="35" t="s">
        <v>2302</v>
      </c>
      <c r="C182" s="35" t="s">
        <v>158</v>
      </c>
      <c r="D182" s="49" t="s">
        <v>214</v>
      </c>
      <c r="E182" s="114" t="s">
        <v>16</v>
      </c>
      <c r="F182" s="113">
        <v>11</v>
      </c>
      <c r="G182" s="59" t="s">
        <v>351</v>
      </c>
      <c r="H182" s="36">
        <v>14.5</v>
      </c>
    </row>
    <row r="183" spans="1:8" ht="18" customHeight="1">
      <c r="A183" s="30">
        <v>176</v>
      </c>
      <c r="B183" s="128" t="s">
        <v>317</v>
      </c>
      <c r="C183" s="128" t="s">
        <v>77</v>
      </c>
      <c r="D183" s="128" t="s">
        <v>42</v>
      </c>
      <c r="E183" s="114" t="s">
        <v>16</v>
      </c>
      <c r="F183" s="113">
        <v>11</v>
      </c>
      <c r="G183" s="59" t="s">
        <v>351</v>
      </c>
      <c r="H183" s="119">
        <v>14</v>
      </c>
    </row>
    <row r="184" spans="1:8" ht="15">
      <c r="A184" s="30">
        <v>177</v>
      </c>
      <c r="B184" s="131" t="s">
        <v>318</v>
      </c>
      <c r="C184" s="131" t="s">
        <v>88</v>
      </c>
      <c r="D184" s="131" t="s">
        <v>238</v>
      </c>
      <c r="E184" s="114" t="s">
        <v>16</v>
      </c>
      <c r="F184" s="113">
        <v>11</v>
      </c>
      <c r="G184" s="59" t="s">
        <v>351</v>
      </c>
      <c r="H184" s="103">
        <v>14</v>
      </c>
    </row>
    <row r="185" spans="1:8" ht="15">
      <c r="A185" s="30">
        <v>178</v>
      </c>
      <c r="B185" s="35" t="s">
        <v>68</v>
      </c>
      <c r="C185" s="32" t="s">
        <v>21</v>
      </c>
      <c r="D185" s="32" t="s">
        <v>196</v>
      </c>
      <c r="E185" s="114" t="s">
        <v>16</v>
      </c>
      <c r="F185" s="113">
        <v>11</v>
      </c>
      <c r="G185" s="59" t="s">
        <v>351</v>
      </c>
      <c r="H185" s="22">
        <v>14</v>
      </c>
    </row>
    <row r="186" spans="1:8" ht="15">
      <c r="A186" s="30">
        <v>179</v>
      </c>
      <c r="B186" s="35" t="s">
        <v>1203</v>
      </c>
      <c r="C186" s="32" t="s">
        <v>38</v>
      </c>
      <c r="D186" s="32" t="s">
        <v>196</v>
      </c>
      <c r="E186" s="114" t="s">
        <v>16</v>
      </c>
      <c r="F186" s="113">
        <v>11</v>
      </c>
      <c r="G186" s="59" t="s">
        <v>351</v>
      </c>
      <c r="H186" s="22">
        <v>14</v>
      </c>
    </row>
    <row r="187" spans="1:8" ht="15">
      <c r="A187" s="30">
        <v>180</v>
      </c>
      <c r="B187" s="35" t="s">
        <v>1204</v>
      </c>
      <c r="C187" s="32" t="s">
        <v>444</v>
      </c>
      <c r="D187" s="32" t="s">
        <v>366</v>
      </c>
      <c r="E187" s="114" t="s">
        <v>16</v>
      </c>
      <c r="F187" s="113">
        <v>11</v>
      </c>
      <c r="G187" s="59" t="s">
        <v>351</v>
      </c>
      <c r="H187" s="22">
        <v>14</v>
      </c>
    </row>
    <row r="188" spans="1:8" ht="15">
      <c r="A188" s="30">
        <v>181</v>
      </c>
      <c r="B188" s="35" t="s">
        <v>1091</v>
      </c>
      <c r="C188" s="32" t="s">
        <v>50</v>
      </c>
      <c r="D188" s="32" t="s">
        <v>69</v>
      </c>
      <c r="E188" s="114" t="s">
        <v>16</v>
      </c>
      <c r="F188" s="113">
        <v>11</v>
      </c>
      <c r="G188" s="59" t="s">
        <v>351</v>
      </c>
      <c r="H188" s="22">
        <v>14</v>
      </c>
    </row>
    <row r="189" spans="1:8" ht="15">
      <c r="A189" s="30">
        <v>182</v>
      </c>
      <c r="B189" s="34" t="s">
        <v>1530</v>
      </c>
      <c r="C189" s="34" t="s">
        <v>148</v>
      </c>
      <c r="D189" s="34" t="s">
        <v>24</v>
      </c>
      <c r="E189" s="114" t="s">
        <v>16</v>
      </c>
      <c r="F189" s="113">
        <v>11</v>
      </c>
      <c r="G189" s="59" t="s">
        <v>351</v>
      </c>
      <c r="H189" s="23">
        <v>14</v>
      </c>
    </row>
    <row r="190" spans="1:8" ht="15">
      <c r="A190" s="30">
        <v>183</v>
      </c>
      <c r="B190" s="34" t="s">
        <v>1531</v>
      </c>
      <c r="C190" s="34" t="s">
        <v>27</v>
      </c>
      <c r="D190" s="34" t="s">
        <v>34</v>
      </c>
      <c r="E190" s="114" t="s">
        <v>16</v>
      </c>
      <c r="F190" s="113">
        <v>11</v>
      </c>
      <c r="G190" s="59" t="s">
        <v>351</v>
      </c>
      <c r="H190" s="27">
        <v>14</v>
      </c>
    </row>
    <row r="191" spans="1:8" ht="15">
      <c r="A191" s="30">
        <v>184</v>
      </c>
      <c r="B191" s="33" t="s">
        <v>1786</v>
      </c>
      <c r="C191" s="33" t="s">
        <v>1372</v>
      </c>
      <c r="D191" s="33" t="s">
        <v>1787</v>
      </c>
      <c r="E191" s="114" t="s">
        <v>16</v>
      </c>
      <c r="F191" s="113">
        <v>11</v>
      </c>
      <c r="G191" s="59" t="s">
        <v>351</v>
      </c>
      <c r="H191" s="37">
        <v>14</v>
      </c>
    </row>
    <row r="192" spans="1:8" ht="15">
      <c r="A192" s="30">
        <v>185</v>
      </c>
      <c r="B192" s="33" t="s">
        <v>1788</v>
      </c>
      <c r="C192" s="33" t="s">
        <v>47</v>
      </c>
      <c r="D192" s="33" t="s">
        <v>120</v>
      </c>
      <c r="E192" s="114" t="s">
        <v>16</v>
      </c>
      <c r="F192" s="113">
        <v>11</v>
      </c>
      <c r="G192" s="59" t="s">
        <v>351</v>
      </c>
      <c r="H192" s="24">
        <v>14</v>
      </c>
    </row>
    <row r="193" spans="1:8" ht="15">
      <c r="A193" s="30">
        <v>186</v>
      </c>
      <c r="B193" s="33" t="s">
        <v>1789</v>
      </c>
      <c r="C193" s="33" t="s">
        <v>730</v>
      </c>
      <c r="D193" s="33" t="s">
        <v>435</v>
      </c>
      <c r="E193" s="114" t="s">
        <v>16</v>
      </c>
      <c r="F193" s="113">
        <v>11</v>
      </c>
      <c r="G193" s="59" t="s">
        <v>351</v>
      </c>
      <c r="H193" s="115">
        <v>14</v>
      </c>
    </row>
    <row r="194" spans="1:8" ht="15">
      <c r="A194" s="30">
        <v>187</v>
      </c>
      <c r="B194" s="35" t="s">
        <v>2303</v>
      </c>
      <c r="C194" s="35" t="s">
        <v>162</v>
      </c>
      <c r="D194" s="49" t="s">
        <v>69</v>
      </c>
      <c r="E194" s="114" t="s">
        <v>16</v>
      </c>
      <c r="F194" s="113">
        <v>11</v>
      </c>
      <c r="G194" s="59" t="s">
        <v>351</v>
      </c>
      <c r="H194" s="36">
        <v>14</v>
      </c>
    </row>
    <row r="195" spans="1:8" ht="15">
      <c r="A195" s="30">
        <v>188</v>
      </c>
      <c r="B195" s="35" t="s">
        <v>1205</v>
      </c>
      <c r="C195" s="32" t="s">
        <v>301</v>
      </c>
      <c r="D195" s="32" t="s">
        <v>42</v>
      </c>
      <c r="E195" s="114" t="s">
        <v>16</v>
      </c>
      <c r="F195" s="113">
        <v>11</v>
      </c>
      <c r="G195" s="59" t="s">
        <v>351</v>
      </c>
      <c r="H195" s="27">
        <v>13.5</v>
      </c>
    </row>
    <row r="196" spans="1:8" ht="15">
      <c r="A196" s="30">
        <v>189</v>
      </c>
      <c r="B196" s="35" t="s">
        <v>1206</v>
      </c>
      <c r="C196" s="32" t="s">
        <v>1207</v>
      </c>
      <c r="D196" s="32" t="s">
        <v>410</v>
      </c>
      <c r="E196" s="114" t="s">
        <v>16</v>
      </c>
      <c r="F196" s="113">
        <v>11</v>
      </c>
      <c r="G196" s="59" t="s">
        <v>351</v>
      </c>
      <c r="H196" s="27">
        <v>13.5</v>
      </c>
    </row>
    <row r="197" spans="1:8" ht="15">
      <c r="A197" s="30">
        <v>190</v>
      </c>
      <c r="B197" s="34" t="s">
        <v>1532</v>
      </c>
      <c r="C197" s="34" t="s">
        <v>262</v>
      </c>
      <c r="D197" s="34" t="s">
        <v>91</v>
      </c>
      <c r="E197" s="114" t="s">
        <v>16</v>
      </c>
      <c r="F197" s="113">
        <v>11</v>
      </c>
      <c r="G197" s="59" t="s">
        <v>351</v>
      </c>
      <c r="H197" s="23">
        <v>13.5</v>
      </c>
    </row>
    <row r="198" spans="1:8" ht="15">
      <c r="A198" s="30">
        <v>191</v>
      </c>
      <c r="B198" s="34" t="s">
        <v>1733</v>
      </c>
      <c r="C198" s="34" t="s">
        <v>33</v>
      </c>
      <c r="D198" s="34" t="s">
        <v>51</v>
      </c>
      <c r="E198" s="114" t="s">
        <v>16</v>
      </c>
      <c r="F198" s="113">
        <v>11</v>
      </c>
      <c r="G198" s="59" t="s">
        <v>351</v>
      </c>
      <c r="H198" s="23">
        <v>13.5</v>
      </c>
    </row>
    <row r="199" spans="1:8" ht="15">
      <c r="A199" s="30">
        <v>192</v>
      </c>
      <c r="B199" s="32" t="s">
        <v>1747</v>
      </c>
      <c r="C199" s="32" t="s">
        <v>64</v>
      </c>
      <c r="D199" s="32" t="s">
        <v>203</v>
      </c>
      <c r="E199" s="114" t="s">
        <v>16</v>
      </c>
      <c r="F199" s="113">
        <v>11</v>
      </c>
      <c r="G199" s="59" t="s">
        <v>351</v>
      </c>
      <c r="H199" s="22">
        <v>13.5</v>
      </c>
    </row>
    <row r="200" spans="1:8" ht="15">
      <c r="A200" s="30">
        <v>193</v>
      </c>
      <c r="B200" s="33" t="s">
        <v>1790</v>
      </c>
      <c r="C200" s="33" t="s">
        <v>33</v>
      </c>
      <c r="D200" s="33" t="s">
        <v>34</v>
      </c>
      <c r="E200" s="114" t="s">
        <v>16</v>
      </c>
      <c r="F200" s="113">
        <v>11</v>
      </c>
      <c r="G200" s="59" t="s">
        <v>351</v>
      </c>
      <c r="H200" s="37">
        <v>13.5</v>
      </c>
    </row>
    <row r="201" spans="1:8" ht="15">
      <c r="A201" s="30">
        <v>194</v>
      </c>
      <c r="B201" s="34" t="s">
        <v>1791</v>
      </c>
      <c r="C201" s="34" t="s">
        <v>102</v>
      </c>
      <c r="D201" s="34" t="s">
        <v>24</v>
      </c>
      <c r="E201" s="114" t="s">
        <v>16</v>
      </c>
      <c r="F201" s="113">
        <v>11</v>
      </c>
      <c r="G201" s="59" t="s">
        <v>351</v>
      </c>
      <c r="H201" s="18">
        <v>13.5</v>
      </c>
    </row>
    <row r="202" spans="1:8" ht="15">
      <c r="A202" s="30">
        <v>195</v>
      </c>
      <c r="B202" s="51" t="s">
        <v>2286</v>
      </c>
      <c r="C202" s="51" t="s">
        <v>999</v>
      </c>
      <c r="D202" s="51" t="s">
        <v>196</v>
      </c>
      <c r="E202" s="114" t="s">
        <v>16</v>
      </c>
      <c r="F202" s="113">
        <v>11</v>
      </c>
      <c r="G202" s="59" t="s">
        <v>351</v>
      </c>
      <c r="H202" s="23">
        <v>13.5</v>
      </c>
    </row>
    <row r="203" spans="1:8" ht="15">
      <c r="A203" s="30">
        <v>196</v>
      </c>
      <c r="B203" s="51" t="s">
        <v>2287</v>
      </c>
      <c r="C203" s="51" t="s">
        <v>684</v>
      </c>
      <c r="D203" s="51" t="s">
        <v>2288</v>
      </c>
      <c r="E203" s="114" t="s">
        <v>16</v>
      </c>
      <c r="F203" s="113">
        <v>11</v>
      </c>
      <c r="G203" s="59" t="s">
        <v>351</v>
      </c>
      <c r="H203" s="23">
        <v>13.5</v>
      </c>
    </row>
    <row r="204" spans="1:8" ht="15">
      <c r="A204" s="30">
        <v>197</v>
      </c>
      <c r="B204" s="35" t="s">
        <v>2304</v>
      </c>
      <c r="C204" s="35" t="s">
        <v>134</v>
      </c>
      <c r="D204" s="49" t="s">
        <v>69</v>
      </c>
      <c r="E204" s="114" t="s">
        <v>16</v>
      </c>
      <c r="F204" s="113">
        <v>11</v>
      </c>
      <c r="G204" s="59" t="s">
        <v>351</v>
      </c>
      <c r="H204" s="36">
        <v>13.5</v>
      </c>
    </row>
    <row r="205" spans="1:8" ht="15">
      <c r="A205" s="30">
        <v>198</v>
      </c>
      <c r="B205" s="35" t="s">
        <v>2305</v>
      </c>
      <c r="C205" s="35" t="s">
        <v>122</v>
      </c>
      <c r="D205" s="49" t="s">
        <v>57</v>
      </c>
      <c r="E205" s="114" t="s">
        <v>16</v>
      </c>
      <c r="F205" s="113">
        <v>11</v>
      </c>
      <c r="G205" s="59" t="s">
        <v>351</v>
      </c>
      <c r="H205" s="36">
        <v>13.5</v>
      </c>
    </row>
    <row r="206" spans="1:8" ht="21" customHeight="1">
      <c r="A206" s="30">
        <v>199</v>
      </c>
      <c r="B206" s="35" t="s">
        <v>2306</v>
      </c>
      <c r="C206" s="35" t="s">
        <v>88</v>
      </c>
      <c r="D206" s="49" t="s">
        <v>196</v>
      </c>
      <c r="E206" s="114" t="s">
        <v>16</v>
      </c>
      <c r="F206" s="113">
        <v>11</v>
      </c>
      <c r="G206" s="59" t="s">
        <v>351</v>
      </c>
      <c r="H206" s="36">
        <v>13.5</v>
      </c>
    </row>
    <row r="207" spans="1:8" ht="21" customHeight="1">
      <c r="A207" s="30">
        <v>200</v>
      </c>
      <c r="B207" s="128" t="s">
        <v>319</v>
      </c>
      <c r="C207" s="128" t="s">
        <v>162</v>
      </c>
      <c r="D207" s="128" t="s">
        <v>19</v>
      </c>
      <c r="E207" s="114" t="s">
        <v>16</v>
      </c>
      <c r="F207" s="113">
        <v>11</v>
      </c>
      <c r="G207" s="59" t="s">
        <v>351</v>
      </c>
      <c r="H207" s="119">
        <v>13</v>
      </c>
    </row>
    <row r="208" spans="1:8" ht="15">
      <c r="A208" s="30">
        <v>201</v>
      </c>
      <c r="B208" s="136" t="s">
        <v>320</v>
      </c>
      <c r="C208" s="136" t="s">
        <v>18</v>
      </c>
      <c r="D208" s="136" t="s">
        <v>42</v>
      </c>
      <c r="E208" s="114" t="s">
        <v>16</v>
      </c>
      <c r="F208" s="113">
        <v>11</v>
      </c>
      <c r="G208" s="59" t="s">
        <v>351</v>
      </c>
      <c r="H208" s="122">
        <v>13</v>
      </c>
    </row>
    <row r="209" spans="1:8" ht="15">
      <c r="A209" s="30">
        <v>202</v>
      </c>
      <c r="B209" s="35" t="s">
        <v>1208</v>
      </c>
      <c r="C209" s="32" t="s">
        <v>1209</v>
      </c>
      <c r="D209" s="32" t="s">
        <v>117</v>
      </c>
      <c r="E209" s="114" t="s">
        <v>16</v>
      </c>
      <c r="F209" s="113">
        <v>11</v>
      </c>
      <c r="G209" s="59" t="s">
        <v>351</v>
      </c>
      <c r="H209" s="27">
        <v>13</v>
      </c>
    </row>
    <row r="210" spans="1:8" ht="15">
      <c r="A210" s="30">
        <v>203</v>
      </c>
      <c r="B210" s="35" t="s">
        <v>1210</v>
      </c>
      <c r="C210" s="32" t="s">
        <v>33</v>
      </c>
      <c r="D210" s="32" t="s">
        <v>238</v>
      </c>
      <c r="E210" s="114" t="s">
        <v>16</v>
      </c>
      <c r="F210" s="113">
        <v>11</v>
      </c>
      <c r="G210" s="59" t="s">
        <v>351</v>
      </c>
      <c r="H210" s="27">
        <v>13</v>
      </c>
    </row>
    <row r="211" spans="1:8" ht="15">
      <c r="A211" s="30">
        <v>204</v>
      </c>
      <c r="B211" s="35" t="s">
        <v>1211</v>
      </c>
      <c r="C211" s="32" t="s">
        <v>102</v>
      </c>
      <c r="D211" s="32" t="s">
        <v>94</v>
      </c>
      <c r="E211" s="114" t="s">
        <v>16</v>
      </c>
      <c r="F211" s="113">
        <v>11</v>
      </c>
      <c r="G211" s="59" t="s">
        <v>351</v>
      </c>
      <c r="H211" s="22">
        <v>13</v>
      </c>
    </row>
    <row r="212" spans="1:8" ht="15">
      <c r="A212" s="30">
        <v>205</v>
      </c>
      <c r="B212" s="31" t="s">
        <v>1533</v>
      </c>
      <c r="C212" s="31" t="s">
        <v>444</v>
      </c>
      <c r="D212" s="34" t="s">
        <v>238</v>
      </c>
      <c r="E212" s="114" t="s">
        <v>16</v>
      </c>
      <c r="F212" s="113">
        <v>11</v>
      </c>
      <c r="G212" s="59" t="s">
        <v>351</v>
      </c>
      <c r="H212" s="23">
        <v>13</v>
      </c>
    </row>
    <row r="213" spans="1:8" ht="15">
      <c r="A213" s="30">
        <v>206</v>
      </c>
      <c r="B213" s="31" t="s">
        <v>1534</v>
      </c>
      <c r="C213" s="31" t="s">
        <v>59</v>
      </c>
      <c r="D213" s="34" t="s">
        <v>546</v>
      </c>
      <c r="E213" s="114" t="s">
        <v>16</v>
      </c>
      <c r="F213" s="113">
        <v>11</v>
      </c>
      <c r="G213" s="59" t="s">
        <v>351</v>
      </c>
      <c r="H213" s="23">
        <v>13</v>
      </c>
    </row>
    <row r="214" spans="1:8" ht="15">
      <c r="A214" s="30">
        <v>207</v>
      </c>
      <c r="B214" s="34" t="s">
        <v>1294</v>
      </c>
      <c r="C214" s="34" t="s">
        <v>38</v>
      </c>
      <c r="D214" s="34" t="s">
        <v>51</v>
      </c>
      <c r="E214" s="114" t="s">
        <v>16</v>
      </c>
      <c r="F214" s="113">
        <v>11</v>
      </c>
      <c r="G214" s="59" t="s">
        <v>351</v>
      </c>
      <c r="H214" s="23">
        <v>13</v>
      </c>
    </row>
    <row r="215" spans="1:8" ht="15">
      <c r="A215" s="30">
        <v>208</v>
      </c>
      <c r="B215" s="31" t="s">
        <v>2314</v>
      </c>
      <c r="C215" s="34" t="s">
        <v>2315</v>
      </c>
      <c r="D215" s="34" t="s">
        <v>42</v>
      </c>
      <c r="E215" s="114" t="s">
        <v>16</v>
      </c>
      <c r="F215" s="113">
        <v>11</v>
      </c>
      <c r="G215" s="59" t="s">
        <v>351</v>
      </c>
      <c r="H215" s="23">
        <v>13</v>
      </c>
    </row>
    <row r="216" spans="1:8" ht="15">
      <c r="A216" s="30">
        <v>209</v>
      </c>
      <c r="B216" s="31" t="s">
        <v>1888</v>
      </c>
      <c r="C216" s="34" t="s">
        <v>736</v>
      </c>
      <c r="D216" s="34" t="s">
        <v>34</v>
      </c>
      <c r="E216" s="114" t="s">
        <v>16</v>
      </c>
      <c r="F216" s="113">
        <v>11</v>
      </c>
      <c r="G216" s="59" t="s">
        <v>351</v>
      </c>
      <c r="H216" s="23">
        <v>13</v>
      </c>
    </row>
    <row r="217" spans="1:8" ht="19.5" customHeight="1">
      <c r="A217" s="30">
        <v>210</v>
      </c>
      <c r="B217" s="34" t="s">
        <v>2322</v>
      </c>
      <c r="C217" s="34" t="s">
        <v>79</v>
      </c>
      <c r="D217" s="34" t="s">
        <v>2007</v>
      </c>
      <c r="E217" s="114" t="s">
        <v>16</v>
      </c>
      <c r="F217" s="113">
        <v>11</v>
      </c>
      <c r="G217" s="59" t="s">
        <v>351</v>
      </c>
      <c r="H217" s="23">
        <v>13</v>
      </c>
    </row>
    <row r="218" spans="1:8" ht="15">
      <c r="A218" s="30">
        <v>211</v>
      </c>
      <c r="B218" s="131" t="s">
        <v>321</v>
      </c>
      <c r="C218" s="131" t="s">
        <v>136</v>
      </c>
      <c r="D218" s="131" t="s">
        <v>31</v>
      </c>
      <c r="E218" s="114" t="s">
        <v>16</v>
      </c>
      <c r="F218" s="113">
        <v>11</v>
      </c>
      <c r="G218" s="59" t="s">
        <v>351</v>
      </c>
      <c r="H218" s="103">
        <v>12.5</v>
      </c>
    </row>
    <row r="219" spans="1:8" ht="15">
      <c r="A219" s="30">
        <v>212</v>
      </c>
      <c r="B219" s="35" t="s">
        <v>1212</v>
      </c>
      <c r="C219" s="32" t="s">
        <v>59</v>
      </c>
      <c r="D219" s="32" t="s">
        <v>1213</v>
      </c>
      <c r="E219" s="114" t="s">
        <v>16</v>
      </c>
      <c r="F219" s="113">
        <v>11</v>
      </c>
      <c r="G219" s="59" t="s">
        <v>351</v>
      </c>
      <c r="H219" s="22">
        <v>12.5</v>
      </c>
    </row>
    <row r="220" spans="1:8" ht="15">
      <c r="A220" s="30">
        <v>213</v>
      </c>
      <c r="B220" s="35" t="s">
        <v>1214</v>
      </c>
      <c r="C220" s="32" t="s">
        <v>225</v>
      </c>
      <c r="D220" s="32" t="s">
        <v>97</v>
      </c>
      <c r="E220" s="114" t="s">
        <v>16</v>
      </c>
      <c r="F220" s="113">
        <v>11</v>
      </c>
      <c r="G220" s="59" t="s">
        <v>351</v>
      </c>
      <c r="H220" s="22">
        <v>12.5</v>
      </c>
    </row>
    <row r="221" spans="1:8" ht="15">
      <c r="A221" s="30">
        <v>214</v>
      </c>
      <c r="B221" s="32" t="s">
        <v>1535</v>
      </c>
      <c r="C221" s="32" t="s">
        <v>116</v>
      </c>
      <c r="D221" s="32" t="s">
        <v>19</v>
      </c>
      <c r="E221" s="114" t="s">
        <v>16</v>
      </c>
      <c r="F221" s="113">
        <v>11</v>
      </c>
      <c r="G221" s="59" t="s">
        <v>351</v>
      </c>
      <c r="H221" s="22">
        <v>12.5</v>
      </c>
    </row>
    <row r="222" spans="1:8" ht="15">
      <c r="A222" s="30">
        <v>215</v>
      </c>
      <c r="B222" s="34" t="s">
        <v>1717</v>
      </c>
      <c r="C222" s="34" t="s">
        <v>932</v>
      </c>
      <c r="D222" s="34" t="s">
        <v>198</v>
      </c>
      <c r="E222" s="114" t="s">
        <v>16</v>
      </c>
      <c r="F222" s="113">
        <v>11</v>
      </c>
      <c r="G222" s="59" t="s">
        <v>351</v>
      </c>
      <c r="H222" s="23">
        <v>12.5</v>
      </c>
    </row>
    <row r="223" spans="1:8" ht="15">
      <c r="A223" s="30">
        <v>216</v>
      </c>
      <c r="B223" s="34" t="s">
        <v>1734</v>
      </c>
      <c r="C223" s="34" t="s">
        <v>225</v>
      </c>
      <c r="D223" s="34" t="s">
        <v>73</v>
      </c>
      <c r="E223" s="114" t="s">
        <v>16</v>
      </c>
      <c r="F223" s="113">
        <v>11</v>
      </c>
      <c r="G223" s="59" t="s">
        <v>351</v>
      </c>
      <c r="H223" s="23">
        <v>12.5</v>
      </c>
    </row>
    <row r="224" spans="1:8" ht="15">
      <c r="A224" s="30">
        <v>217</v>
      </c>
      <c r="B224" s="34" t="s">
        <v>1792</v>
      </c>
      <c r="C224" s="34" t="s">
        <v>88</v>
      </c>
      <c r="D224" s="34" t="s">
        <v>34</v>
      </c>
      <c r="E224" s="114" t="s">
        <v>16</v>
      </c>
      <c r="F224" s="113">
        <v>11</v>
      </c>
      <c r="G224" s="59" t="s">
        <v>351</v>
      </c>
      <c r="H224" s="23">
        <v>12.5</v>
      </c>
    </row>
    <row r="225" spans="1:8" ht="15">
      <c r="A225" s="30">
        <v>218</v>
      </c>
      <c r="B225" s="33" t="s">
        <v>682</v>
      </c>
      <c r="C225" s="33" t="s">
        <v>50</v>
      </c>
      <c r="D225" s="33" t="s">
        <v>196</v>
      </c>
      <c r="E225" s="114" t="s">
        <v>16</v>
      </c>
      <c r="F225" s="113">
        <v>11</v>
      </c>
      <c r="G225" s="59" t="s">
        <v>351</v>
      </c>
      <c r="H225" s="115">
        <v>12.5</v>
      </c>
    </row>
    <row r="226" spans="1:8" ht="15">
      <c r="A226" s="30">
        <v>219</v>
      </c>
      <c r="B226" s="35" t="s">
        <v>2307</v>
      </c>
      <c r="C226" s="35" t="s">
        <v>38</v>
      </c>
      <c r="D226" s="49" t="s">
        <v>529</v>
      </c>
      <c r="E226" s="114" t="s">
        <v>16</v>
      </c>
      <c r="F226" s="113">
        <v>11</v>
      </c>
      <c r="G226" s="59" t="s">
        <v>351</v>
      </c>
      <c r="H226" s="36">
        <v>12.5</v>
      </c>
    </row>
    <row r="227" spans="1:8" ht="15">
      <c r="A227" s="30">
        <v>220</v>
      </c>
      <c r="B227" s="31" t="s">
        <v>309</v>
      </c>
      <c r="C227" s="34" t="s">
        <v>412</v>
      </c>
      <c r="D227" s="34" t="s">
        <v>191</v>
      </c>
      <c r="E227" s="114" t="s">
        <v>16</v>
      </c>
      <c r="F227" s="113">
        <v>11</v>
      </c>
      <c r="G227" s="59" t="s">
        <v>351</v>
      </c>
      <c r="H227" s="23">
        <v>12.5</v>
      </c>
    </row>
    <row r="228" spans="1:8" ht="15">
      <c r="A228" s="30">
        <v>221</v>
      </c>
      <c r="B228" s="34" t="s">
        <v>498</v>
      </c>
      <c r="C228" s="34" t="s">
        <v>371</v>
      </c>
      <c r="D228" s="34" t="s">
        <v>69</v>
      </c>
      <c r="E228" s="114" t="s">
        <v>16</v>
      </c>
      <c r="F228" s="113">
        <v>11</v>
      </c>
      <c r="G228" s="59" t="s">
        <v>351</v>
      </c>
      <c r="H228" s="23">
        <v>12.5</v>
      </c>
    </row>
    <row r="229" spans="1:8" ht="21" customHeight="1">
      <c r="A229" s="30">
        <v>222</v>
      </c>
      <c r="B229" s="34" t="s">
        <v>2320</v>
      </c>
      <c r="C229" s="34" t="s">
        <v>403</v>
      </c>
      <c r="D229" s="34" t="s">
        <v>435</v>
      </c>
      <c r="E229" s="114" t="s">
        <v>16</v>
      </c>
      <c r="F229" s="113">
        <v>11</v>
      </c>
      <c r="G229" s="59" t="s">
        <v>351</v>
      </c>
      <c r="H229" s="23">
        <v>12.5</v>
      </c>
    </row>
    <row r="230" spans="1:8" ht="15">
      <c r="A230" s="30">
        <v>223</v>
      </c>
      <c r="B230" s="131" t="s">
        <v>322</v>
      </c>
      <c r="C230" s="131" t="s">
        <v>88</v>
      </c>
      <c r="D230" s="131" t="s">
        <v>42</v>
      </c>
      <c r="E230" s="114" t="s">
        <v>16</v>
      </c>
      <c r="F230" s="113">
        <v>11</v>
      </c>
      <c r="G230" s="59" t="s">
        <v>351</v>
      </c>
      <c r="H230" s="103">
        <v>12</v>
      </c>
    </row>
    <row r="231" spans="1:8" ht="15">
      <c r="A231" s="30">
        <v>224</v>
      </c>
      <c r="B231" s="35" t="s">
        <v>1215</v>
      </c>
      <c r="C231" s="32" t="s">
        <v>134</v>
      </c>
      <c r="D231" s="32" t="s">
        <v>19</v>
      </c>
      <c r="E231" s="114" t="s">
        <v>16</v>
      </c>
      <c r="F231" s="113">
        <v>11</v>
      </c>
      <c r="G231" s="59" t="s">
        <v>351</v>
      </c>
      <c r="H231" s="27">
        <v>12</v>
      </c>
    </row>
    <row r="232" spans="1:8" ht="15">
      <c r="A232" s="30">
        <v>225</v>
      </c>
      <c r="B232" s="35" t="s">
        <v>1216</v>
      </c>
      <c r="C232" s="32" t="s">
        <v>33</v>
      </c>
      <c r="D232" s="32" t="s">
        <v>69</v>
      </c>
      <c r="E232" s="114" t="s">
        <v>16</v>
      </c>
      <c r="F232" s="113">
        <v>11</v>
      </c>
      <c r="G232" s="59" t="s">
        <v>351</v>
      </c>
      <c r="H232" s="27">
        <v>12</v>
      </c>
    </row>
    <row r="233" spans="1:8" ht="15">
      <c r="A233" s="30">
        <v>226</v>
      </c>
      <c r="B233" s="32" t="s">
        <v>1735</v>
      </c>
      <c r="C233" s="32" t="s">
        <v>27</v>
      </c>
      <c r="D233" s="32" t="s">
        <v>34</v>
      </c>
      <c r="E233" s="114" t="s">
        <v>16</v>
      </c>
      <c r="F233" s="113">
        <v>11</v>
      </c>
      <c r="G233" s="59" t="s">
        <v>351</v>
      </c>
      <c r="H233" s="22">
        <v>12</v>
      </c>
    </row>
    <row r="234" spans="1:8" ht="15">
      <c r="A234" s="30">
        <v>227</v>
      </c>
      <c r="B234" s="32" t="s">
        <v>1736</v>
      </c>
      <c r="C234" s="32" t="s">
        <v>122</v>
      </c>
      <c r="D234" s="32" t="s">
        <v>569</v>
      </c>
      <c r="E234" s="114" t="s">
        <v>16</v>
      </c>
      <c r="F234" s="113">
        <v>11</v>
      </c>
      <c r="G234" s="59" t="s">
        <v>351</v>
      </c>
      <c r="H234" s="22">
        <v>12</v>
      </c>
    </row>
    <row r="235" spans="1:8" ht="15">
      <c r="A235" s="30">
        <v>228</v>
      </c>
      <c r="B235" s="32" t="s">
        <v>1756</v>
      </c>
      <c r="C235" s="32" t="s">
        <v>433</v>
      </c>
      <c r="D235" s="32" t="s">
        <v>120</v>
      </c>
      <c r="E235" s="114" t="s">
        <v>16</v>
      </c>
      <c r="F235" s="113">
        <v>11</v>
      </c>
      <c r="G235" s="59" t="s">
        <v>351</v>
      </c>
      <c r="H235" s="22">
        <v>12</v>
      </c>
    </row>
    <row r="236" spans="1:8" ht="15">
      <c r="A236" s="30">
        <v>229</v>
      </c>
      <c r="B236" s="35" t="s">
        <v>303</v>
      </c>
      <c r="C236" s="35" t="s">
        <v>88</v>
      </c>
      <c r="D236" s="49" t="s">
        <v>428</v>
      </c>
      <c r="E236" s="114" t="s">
        <v>16</v>
      </c>
      <c r="F236" s="113">
        <v>11</v>
      </c>
      <c r="G236" s="59" t="s">
        <v>351</v>
      </c>
      <c r="H236" s="36">
        <v>12</v>
      </c>
    </row>
    <row r="237" spans="1:8" ht="15">
      <c r="A237" s="30">
        <v>230</v>
      </c>
      <c r="B237" s="34" t="s">
        <v>1704</v>
      </c>
      <c r="C237" s="34" t="s">
        <v>684</v>
      </c>
      <c r="D237" s="34" t="s">
        <v>196</v>
      </c>
      <c r="E237" s="114" t="s">
        <v>16</v>
      </c>
      <c r="F237" s="113">
        <v>11</v>
      </c>
      <c r="G237" s="59" t="s">
        <v>351</v>
      </c>
      <c r="H237" s="23">
        <v>12</v>
      </c>
    </row>
    <row r="238" spans="1:8" ht="15">
      <c r="A238" s="30">
        <v>231</v>
      </c>
      <c r="B238" s="33" t="s">
        <v>1795</v>
      </c>
      <c r="C238" s="33" t="s">
        <v>134</v>
      </c>
      <c r="D238" s="53" t="s">
        <v>1796</v>
      </c>
      <c r="E238" s="114" t="s">
        <v>16</v>
      </c>
      <c r="F238" s="113">
        <v>11</v>
      </c>
      <c r="G238" s="59" t="s">
        <v>351</v>
      </c>
      <c r="H238" s="37">
        <v>11.5</v>
      </c>
    </row>
    <row r="239" spans="1:8" ht="15">
      <c r="A239" s="30">
        <v>232</v>
      </c>
      <c r="B239" s="34" t="s">
        <v>1289</v>
      </c>
      <c r="C239" s="34" t="s">
        <v>148</v>
      </c>
      <c r="D239" s="34" t="s">
        <v>127</v>
      </c>
      <c r="E239" s="114" t="s">
        <v>16</v>
      </c>
      <c r="F239" s="113">
        <v>11</v>
      </c>
      <c r="G239" s="59" t="s">
        <v>351</v>
      </c>
      <c r="H239" s="23">
        <v>11.5</v>
      </c>
    </row>
    <row r="240" spans="1:8" ht="15">
      <c r="A240" s="30">
        <v>233</v>
      </c>
      <c r="B240" s="33" t="s">
        <v>1793</v>
      </c>
      <c r="C240" s="33" t="s">
        <v>27</v>
      </c>
      <c r="D240" s="33" t="s">
        <v>410</v>
      </c>
      <c r="E240" s="114" t="s">
        <v>16</v>
      </c>
      <c r="F240" s="113">
        <v>11</v>
      </c>
      <c r="G240" s="59" t="s">
        <v>351</v>
      </c>
      <c r="H240" s="37">
        <v>11.5</v>
      </c>
    </row>
    <row r="241" spans="1:8" ht="15">
      <c r="A241" s="30">
        <v>234</v>
      </c>
      <c r="B241" s="33" t="s">
        <v>1794</v>
      </c>
      <c r="C241" s="33" t="s">
        <v>38</v>
      </c>
      <c r="D241" s="33" t="s">
        <v>28</v>
      </c>
      <c r="E241" s="114" t="s">
        <v>16</v>
      </c>
      <c r="F241" s="113">
        <v>11</v>
      </c>
      <c r="G241" s="59" t="s">
        <v>351</v>
      </c>
      <c r="H241" s="24">
        <v>11.5</v>
      </c>
    </row>
    <row r="242" spans="1:8" ht="15">
      <c r="A242" s="30">
        <v>235</v>
      </c>
      <c r="B242" s="34" t="s">
        <v>2275</v>
      </c>
      <c r="C242" s="34" t="s">
        <v>667</v>
      </c>
      <c r="D242" s="34" t="s">
        <v>325</v>
      </c>
      <c r="E242" s="114" t="s">
        <v>16</v>
      </c>
      <c r="F242" s="113">
        <v>11</v>
      </c>
      <c r="G242" s="59" t="s">
        <v>351</v>
      </c>
      <c r="H242" s="23">
        <v>11.5</v>
      </c>
    </row>
    <row r="243" spans="1:8" ht="15">
      <c r="A243" s="30">
        <v>236</v>
      </c>
      <c r="B243" s="34" t="s">
        <v>801</v>
      </c>
      <c r="C243" s="34" t="s">
        <v>165</v>
      </c>
      <c r="D243" s="34" t="s">
        <v>174</v>
      </c>
      <c r="E243" s="114" t="s">
        <v>16</v>
      </c>
      <c r="F243" s="113">
        <v>11</v>
      </c>
      <c r="G243" s="59" t="s">
        <v>351</v>
      </c>
      <c r="H243" s="23">
        <v>11.5</v>
      </c>
    </row>
    <row r="244" spans="1:8" ht="16.5" customHeight="1">
      <c r="A244" s="30">
        <v>237</v>
      </c>
      <c r="B244" s="35" t="s">
        <v>224</v>
      </c>
      <c r="C244" s="35" t="s">
        <v>2308</v>
      </c>
      <c r="D244" s="49" t="s">
        <v>91</v>
      </c>
      <c r="E244" s="114" t="s">
        <v>16</v>
      </c>
      <c r="F244" s="113">
        <v>11</v>
      </c>
      <c r="G244" s="59" t="s">
        <v>351</v>
      </c>
      <c r="H244" s="36">
        <v>11.5</v>
      </c>
    </row>
    <row r="245" spans="1:8" ht="18" customHeight="1">
      <c r="A245" s="30">
        <v>238</v>
      </c>
      <c r="B245" s="128" t="s">
        <v>323</v>
      </c>
      <c r="C245" s="128" t="s">
        <v>324</v>
      </c>
      <c r="D245" s="128" t="s">
        <v>325</v>
      </c>
      <c r="E245" s="114" t="s">
        <v>16</v>
      </c>
      <c r="F245" s="113">
        <v>11</v>
      </c>
      <c r="G245" s="59" t="s">
        <v>351</v>
      </c>
      <c r="H245" s="119">
        <v>11</v>
      </c>
    </row>
    <row r="246" spans="1:8" ht="15" customHeight="1">
      <c r="A246" s="30">
        <v>239</v>
      </c>
      <c r="B246" s="128" t="s">
        <v>326</v>
      </c>
      <c r="C246" s="128" t="s">
        <v>327</v>
      </c>
      <c r="D246" s="128" t="s">
        <v>34</v>
      </c>
      <c r="E246" s="114" t="s">
        <v>16</v>
      </c>
      <c r="F246" s="113">
        <v>11</v>
      </c>
      <c r="G246" s="59" t="s">
        <v>351</v>
      </c>
      <c r="H246" s="119">
        <v>11</v>
      </c>
    </row>
    <row r="247" spans="1:8" ht="19.5" customHeight="1">
      <c r="A247" s="30">
        <v>240</v>
      </c>
      <c r="B247" s="128" t="s">
        <v>328</v>
      </c>
      <c r="C247" s="128" t="s">
        <v>329</v>
      </c>
      <c r="D247" s="128" t="s">
        <v>160</v>
      </c>
      <c r="E247" s="114" t="s">
        <v>16</v>
      </c>
      <c r="F247" s="113">
        <v>11</v>
      </c>
      <c r="G247" s="59" t="s">
        <v>351</v>
      </c>
      <c r="H247" s="119">
        <v>11</v>
      </c>
    </row>
    <row r="248" spans="1:8" ht="15">
      <c r="A248" s="30">
        <v>241</v>
      </c>
      <c r="B248" s="131" t="s">
        <v>330</v>
      </c>
      <c r="C248" s="131" t="s">
        <v>47</v>
      </c>
      <c r="D248" s="131" t="s">
        <v>34</v>
      </c>
      <c r="E248" s="114" t="s">
        <v>16</v>
      </c>
      <c r="F248" s="113">
        <v>11</v>
      </c>
      <c r="G248" s="59" t="s">
        <v>351</v>
      </c>
      <c r="H248" s="103">
        <v>11</v>
      </c>
    </row>
    <row r="249" spans="1:8" ht="15">
      <c r="A249" s="30">
        <v>242</v>
      </c>
      <c r="B249" s="35" t="s">
        <v>1217</v>
      </c>
      <c r="C249" s="32" t="s">
        <v>18</v>
      </c>
      <c r="D249" s="32" t="s">
        <v>51</v>
      </c>
      <c r="E249" s="114" t="s">
        <v>16</v>
      </c>
      <c r="F249" s="113">
        <v>11</v>
      </c>
      <c r="G249" s="59" t="s">
        <v>351</v>
      </c>
      <c r="H249" s="22">
        <v>11</v>
      </c>
    </row>
    <row r="250" spans="1:8" ht="15">
      <c r="A250" s="30">
        <v>243</v>
      </c>
      <c r="B250" s="35" t="s">
        <v>1218</v>
      </c>
      <c r="C250" s="32" t="s">
        <v>162</v>
      </c>
      <c r="D250" s="32" t="s">
        <v>51</v>
      </c>
      <c r="E250" s="114" t="s">
        <v>16</v>
      </c>
      <c r="F250" s="113">
        <v>11</v>
      </c>
      <c r="G250" s="59" t="s">
        <v>351</v>
      </c>
      <c r="H250" s="22">
        <v>11</v>
      </c>
    </row>
    <row r="251" spans="1:8" ht="15">
      <c r="A251" s="30">
        <v>244</v>
      </c>
      <c r="B251" s="34" t="s">
        <v>1011</v>
      </c>
      <c r="C251" s="34" t="s">
        <v>329</v>
      </c>
      <c r="D251" s="34" t="s">
        <v>120</v>
      </c>
      <c r="E251" s="114" t="s">
        <v>16</v>
      </c>
      <c r="F251" s="113">
        <v>11</v>
      </c>
      <c r="G251" s="59" t="s">
        <v>351</v>
      </c>
      <c r="H251" s="23">
        <v>11</v>
      </c>
    </row>
    <row r="252" spans="1:8" ht="15">
      <c r="A252" s="30">
        <v>245</v>
      </c>
      <c r="B252" s="32" t="s">
        <v>1536</v>
      </c>
      <c r="C252" s="32" t="s">
        <v>1537</v>
      </c>
      <c r="D252" s="32" t="s">
        <v>117</v>
      </c>
      <c r="E252" s="114" t="s">
        <v>16</v>
      </c>
      <c r="F252" s="113">
        <v>11</v>
      </c>
      <c r="G252" s="59" t="s">
        <v>351</v>
      </c>
      <c r="H252" s="22">
        <v>11</v>
      </c>
    </row>
    <row r="253" spans="1:8" ht="15">
      <c r="A253" s="30">
        <v>246</v>
      </c>
      <c r="B253" s="34" t="s">
        <v>1716</v>
      </c>
      <c r="C253" s="34" t="s">
        <v>64</v>
      </c>
      <c r="D253" s="34" t="s">
        <v>117</v>
      </c>
      <c r="E253" s="114" t="s">
        <v>16</v>
      </c>
      <c r="F253" s="113">
        <v>11</v>
      </c>
      <c r="G253" s="59" t="s">
        <v>351</v>
      </c>
      <c r="H253" s="23">
        <v>11</v>
      </c>
    </row>
    <row r="254" spans="1:8" ht="15">
      <c r="A254" s="30">
        <v>247</v>
      </c>
      <c r="B254" s="32" t="s">
        <v>2277</v>
      </c>
      <c r="C254" s="32" t="s">
        <v>656</v>
      </c>
      <c r="D254" s="32" t="s">
        <v>172</v>
      </c>
      <c r="E254" s="114" t="s">
        <v>16</v>
      </c>
      <c r="F254" s="113">
        <v>11</v>
      </c>
      <c r="G254" s="59" t="s">
        <v>351</v>
      </c>
      <c r="H254" s="23">
        <v>11</v>
      </c>
    </row>
    <row r="255" spans="1:8" ht="15">
      <c r="A255" s="30">
        <v>248</v>
      </c>
      <c r="B255" s="34" t="s">
        <v>2318</v>
      </c>
      <c r="C255" s="34" t="s">
        <v>412</v>
      </c>
      <c r="D255" s="34" t="s">
        <v>28</v>
      </c>
      <c r="E255" s="114" t="s">
        <v>16</v>
      </c>
      <c r="F255" s="113">
        <v>11</v>
      </c>
      <c r="G255" s="59" t="s">
        <v>351</v>
      </c>
      <c r="H255" s="23">
        <v>11</v>
      </c>
    </row>
    <row r="256" spans="1:8" ht="15">
      <c r="A256" s="30">
        <v>249</v>
      </c>
      <c r="B256" s="33" t="s">
        <v>1797</v>
      </c>
      <c r="C256" s="33" t="s">
        <v>1281</v>
      </c>
      <c r="D256" s="33" t="s">
        <v>315</v>
      </c>
      <c r="E256" s="114" t="s">
        <v>16</v>
      </c>
      <c r="F256" s="113">
        <v>11</v>
      </c>
      <c r="G256" s="59" t="s">
        <v>351</v>
      </c>
      <c r="H256" s="37">
        <v>10.5</v>
      </c>
    </row>
    <row r="257" spans="1:8" ht="21" customHeight="1">
      <c r="A257" s="30">
        <v>250</v>
      </c>
      <c r="B257" s="129" t="s">
        <v>331</v>
      </c>
      <c r="C257" s="130" t="s">
        <v>21</v>
      </c>
      <c r="D257" s="130" t="s">
        <v>117</v>
      </c>
      <c r="E257" s="114" t="s">
        <v>16</v>
      </c>
      <c r="F257" s="113">
        <v>11</v>
      </c>
      <c r="G257" s="59" t="s">
        <v>351</v>
      </c>
      <c r="H257" s="117">
        <v>10.5</v>
      </c>
    </row>
    <row r="258" spans="1:8" ht="16.5" customHeight="1">
      <c r="A258" s="30">
        <v>251</v>
      </c>
      <c r="B258" s="128" t="s">
        <v>332</v>
      </c>
      <c r="C258" s="128" t="s">
        <v>134</v>
      </c>
      <c r="D258" s="128" t="s">
        <v>120</v>
      </c>
      <c r="E258" s="114" t="s">
        <v>16</v>
      </c>
      <c r="F258" s="113">
        <v>11</v>
      </c>
      <c r="G258" s="59" t="s">
        <v>351</v>
      </c>
      <c r="H258" s="119">
        <v>10.5</v>
      </c>
    </row>
    <row r="259" spans="1:8" ht="21" customHeight="1">
      <c r="A259" s="30">
        <v>252</v>
      </c>
      <c r="B259" s="128" t="s">
        <v>333</v>
      </c>
      <c r="C259" s="128" t="s">
        <v>136</v>
      </c>
      <c r="D259" s="128" t="s">
        <v>91</v>
      </c>
      <c r="E259" s="114" t="s">
        <v>16</v>
      </c>
      <c r="F259" s="113">
        <v>11</v>
      </c>
      <c r="G259" s="59" t="s">
        <v>351</v>
      </c>
      <c r="H259" s="119">
        <v>10.5</v>
      </c>
    </row>
    <row r="260" spans="1:8" ht="15">
      <c r="A260" s="30">
        <v>253</v>
      </c>
      <c r="B260" s="131" t="s">
        <v>334</v>
      </c>
      <c r="C260" s="131" t="s">
        <v>335</v>
      </c>
      <c r="D260" s="131" t="s">
        <v>336</v>
      </c>
      <c r="E260" s="114" t="s">
        <v>16</v>
      </c>
      <c r="F260" s="113">
        <v>11</v>
      </c>
      <c r="G260" s="59" t="s">
        <v>351</v>
      </c>
      <c r="H260" s="103">
        <v>10.5</v>
      </c>
    </row>
    <row r="261" spans="1:8" ht="15">
      <c r="A261" s="30">
        <v>254</v>
      </c>
      <c r="B261" s="35" t="s">
        <v>1219</v>
      </c>
      <c r="C261" s="32" t="s">
        <v>1220</v>
      </c>
      <c r="D261" s="32" t="s">
        <v>19</v>
      </c>
      <c r="E261" s="114" t="s">
        <v>16</v>
      </c>
      <c r="F261" s="113">
        <v>11</v>
      </c>
      <c r="G261" s="59" t="s">
        <v>351</v>
      </c>
      <c r="H261" s="27">
        <v>10.5</v>
      </c>
    </row>
    <row r="262" spans="1:8" ht="15">
      <c r="A262" s="30">
        <v>255</v>
      </c>
      <c r="B262" s="35" t="s">
        <v>1221</v>
      </c>
      <c r="C262" s="32" t="s">
        <v>444</v>
      </c>
      <c r="D262" s="32" t="s">
        <v>34</v>
      </c>
      <c r="E262" s="114" t="s">
        <v>16</v>
      </c>
      <c r="F262" s="113">
        <v>11</v>
      </c>
      <c r="G262" s="59" t="s">
        <v>351</v>
      </c>
      <c r="H262" s="22">
        <v>10.5</v>
      </c>
    </row>
    <row r="263" spans="1:8" ht="15">
      <c r="A263" s="30">
        <v>256</v>
      </c>
      <c r="B263" s="34" t="s">
        <v>1538</v>
      </c>
      <c r="C263" s="34" t="s">
        <v>50</v>
      </c>
      <c r="D263" s="34" t="s">
        <v>252</v>
      </c>
      <c r="E263" s="114" t="s">
        <v>16</v>
      </c>
      <c r="F263" s="113">
        <v>11</v>
      </c>
      <c r="G263" s="59" t="s">
        <v>351</v>
      </c>
      <c r="H263" s="23">
        <v>10.5</v>
      </c>
    </row>
    <row r="264" spans="1:8" ht="15">
      <c r="A264" s="30">
        <v>257</v>
      </c>
      <c r="B264" s="32" t="s">
        <v>1539</v>
      </c>
      <c r="C264" s="32" t="s">
        <v>732</v>
      </c>
      <c r="D264" s="32" t="s">
        <v>60</v>
      </c>
      <c r="E264" s="114" t="s">
        <v>16</v>
      </c>
      <c r="F264" s="113">
        <v>11</v>
      </c>
      <c r="G264" s="59" t="s">
        <v>351</v>
      </c>
      <c r="H264" s="22">
        <v>10.5</v>
      </c>
    </row>
    <row r="265" spans="1:8" ht="15">
      <c r="A265" s="30">
        <v>258</v>
      </c>
      <c r="B265" s="34" t="s">
        <v>1714</v>
      </c>
      <c r="C265" s="34" t="s">
        <v>136</v>
      </c>
      <c r="D265" s="34" t="s">
        <v>103</v>
      </c>
      <c r="E265" s="114" t="s">
        <v>16</v>
      </c>
      <c r="F265" s="113">
        <v>11</v>
      </c>
      <c r="G265" s="59" t="s">
        <v>351</v>
      </c>
      <c r="H265" s="23">
        <v>10.5</v>
      </c>
    </row>
    <row r="266" spans="1:8" ht="15">
      <c r="A266" s="30">
        <v>259</v>
      </c>
      <c r="B266" s="127" t="s">
        <v>337</v>
      </c>
      <c r="C266" s="127" t="s">
        <v>338</v>
      </c>
      <c r="D266" s="127" t="s">
        <v>31</v>
      </c>
      <c r="E266" s="114" t="s">
        <v>16</v>
      </c>
      <c r="F266" s="113">
        <v>11</v>
      </c>
      <c r="G266" s="59" t="s">
        <v>351</v>
      </c>
      <c r="H266" s="122">
        <v>10</v>
      </c>
    </row>
    <row r="267" spans="1:8" ht="15">
      <c r="A267" s="30">
        <v>260</v>
      </c>
      <c r="B267" s="35" t="s">
        <v>1222</v>
      </c>
      <c r="C267" s="32" t="s">
        <v>33</v>
      </c>
      <c r="D267" s="32" t="s">
        <v>286</v>
      </c>
      <c r="E267" s="114" t="s">
        <v>16</v>
      </c>
      <c r="F267" s="113">
        <v>11</v>
      </c>
      <c r="G267" s="59" t="s">
        <v>351</v>
      </c>
      <c r="H267" s="27">
        <v>10</v>
      </c>
    </row>
    <row r="268" spans="1:8" ht="15">
      <c r="A268" s="30">
        <v>261</v>
      </c>
      <c r="B268" s="35" t="s">
        <v>1151</v>
      </c>
      <c r="C268" s="32" t="s">
        <v>1223</v>
      </c>
      <c r="D268" s="32" t="s">
        <v>34</v>
      </c>
      <c r="E268" s="114" t="s">
        <v>16</v>
      </c>
      <c r="F268" s="113">
        <v>11</v>
      </c>
      <c r="G268" s="59" t="s">
        <v>351</v>
      </c>
      <c r="H268" s="22">
        <v>10</v>
      </c>
    </row>
    <row r="269" spans="1:8" ht="15">
      <c r="A269" s="30">
        <v>262</v>
      </c>
      <c r="B269" s="32" t="s">
        <v>1540</v>
      </c>
      <c r="C269" s="32" t="s">
        <v>416</v>
      </c>
      <c r="D269" s="32" t="s">
        <v>105</v>
      </c>
      <c r="E269" s="114" t="s">
        <v>16</v>
      </c>
      <c r="F269" s="113">
        <v>11</v>
      </c>
      <c r="G269" s="59" t="s">
        <v>351</v>
      </c>
      <c r="H269" s="22">
        <v>10</v>
      </c>
    </row>
    <row r="270" spans="1:8" ht="15">
      <c r="A270" s="30">
        <v>263</v>
      </c>
      <c r="B270" s="32" t="s">
        <v>1737</v>
      </c>
      <c r="C270" s="32" t="s">
        <v>1738</v>
      </c>
      <c r="D270" s="32" t="s">
        <v>1739</v>
      </c>
      <c r="E270" s="114" t="s">
        <v>16</v>
      </c>
      <c r="F270" s="113">
        <v>11</v>
      </c>
      <c r="G270" s="59" t="s">
        <v>351</v>
      </c>
      <c r="H270" s="22">
        <v>10</v>
      </c>
    </row>
    <row r="271" spans="1:8" ht="15">
      <c r="A271" s="30">
        <v>264</v>
      </c>
      <c r="B271" s="34" t="s">
        <v>2283</v>
      </c>
      <c r="C271" s="34" t="s">
        <v>33</v>
      </c>
      <c r="D271" s="34" t="s">
        <v>191</v>
      </c>
      <c r="E271" s="114" t="s">
        <v>16</v>
      </c>
      <c r="F271" s="113">
        <v>11</v>
      </c>
      <c r="G271" s="59" t="s">
        <v>351</v>
      </c>
      <c r="H271" s="23">
        <v>10</v>
      </c>
    </row>
    <row r="272" spans="1:8" ht="15">
      <c r="A272" s="30">
        <v>265</v>
      </c>
      <c r="B272" s="49" t="s">
        <v>2289</v>
      </c>
      <c r="C272" s="49" t="s">
        <v>863</v>
      </c>
      <c r="D272" s="49" t="s">
        <v>167</v>
      </c>
      <c r="E272" s="114" t="s">
        <v>16</v>
      </c>
      <c r="F272" s="113">
        <v>11</v>
      </c>
      <c r="G272" s="59" t="s">
        <v>351</v>
      </c>
      <c r="H272" s="23">
        <v>10</v>
      </c>
    </row>
    <row r="273" spans="1:8" ht="15">
      <c r="A273" s="30">
        <v>266</v>
      </c>
      <c r="B273" s="34" t="s">
        <v>2297</v>
      </c>
      <c r="C273" s="34" t="s">
        <v>433</v>
      </c>
      <c r="D273" s="34" t="s">
        <v>34</v>
      </c>
      <c r="E273" s="114" t="s">
        <v>16</v>
      </c>
      <c r="F273" s="113">
        <v>11</v>
      </c>
      <c r="G273" s="59" t="s">
        <v>351</v>
      </c>
      <c r="H273" s="23">
        <v>10</v>
      </c>
    </row>
    <row r="274" spans="1:8" ht="15">
      <c r="A274" s="30">
        <v>267</v>
      </c>
      <c r="B274" s="35" t="s">
        <v>1224</v>
      </c>
      <c r="C274" s="32" t="s">
        <v>992</v>
      </c>
      <c r="D274" s="32" t="s">
        <v>310</v>
      </c>
      <c r="E274" s="114" t="s">
        <v>16</v>
      </c>
      <c r="F274" s="113">
        <v>11</v>
      </c>
      <c r="G274" s="59" t="s">
        <v>351</v>
      </c>
      <c r="H274" s="27">
        <v>9.5</v>
      </c>
    </row>
    <row r="275" spans="1:8" ht="15">
      <c r="A275" s="30">
        <v>268</v>
      </c>
      <c r="B275" s="35" t="s">
        <v>1225</v>
      </c>
      <c r="C275" s="32" t="s">
        <v>403</v>
      </c>
      <c r="D275" s="32" t="s">
        <v>238</v>
      </c>
      <c r="E275" s="114" t="s">
        <v>16</v>
      </c>
      <c r="F275" s="113">
        <v>11</v>
      </c>
      <c r="G275" s="59" t="s">
        <v>351</v>
      </c>
      <c r="H275" s="22">
        <v>9.5</v>
      </c>
    </row>
    <row r="276" spans="1:8" ht="15">
      <c r="A276" s="30">
        <v>269</v>
      </c>
      <c r="B276" s="32" t="s">
        <v>1798</v>
      </c>
      <c r="C276" s="32" t="s">
        <v>182</v>
      </c>
      <c r="D276" s="32" t="s">
        <v>51</v>
      </c>
      <c r="E276" s="114" t="s">
        <v>16</v>
      </c>
      <c r="F276" s="113">
        <v>11</v>
      </c>
      <c r="G276" s="59" t="s">
        <v>351</v>
      </c>
      <c r="H276" s="23">
        <v>9.5</v>
      </c>
    </row>
    <row r="277" spans="1:8" ht="15">
      <c r="A277" s="30">
        <v>270</v>
      </c>
      <c r="B277" s="35" t="s">
        <v>2309</v>
      </c>
      <c r="C277" s="35" t="s">
        <v>138</v>
      </c>
      <c r="D277" s="49" t="s">
        <v>2310</v>
      </c>
      <c r="E277" s="114" t="s">
        <v>16</v>
      </c>
      <c r="F277" s="113">
        <v>11</v>
      </c>
      <c r="G277" s="59" t="s">
        <v>351</v>
      </c>
      <c r="H277" s="36">
        <v>9.5</v>
      </c>
    </row>
    <row r="278" spans="1:8" ht="15">
      <c r="A278" s="30">
        <v>271</v>
      </c>
      <c r="B278" s="35" t="s">
        <v>2311</v>
      </c>
      <c r="C278" s="35" t="s">
        <v>736</v>
      </c>
      <c r="D278" s="49" t="s">
        <v>252</v>
      </c>
      <c r="E278" s="114" t="s">
        <v>16</v>
      </c>
      <c r="F278" s="113">
        <v>11</v>
      </c>
      <c r="G278" s="59" t="s">
        <v>351</v>
      </c>
      <c r="H278" s="36">
        <v>9.5</v>
      </c>
    </row>
    <row r="279" spans="1:8" ht="21" customHeight="1">
      <c r="A279" s="30">
        <v>272</v>
      </c>
      <c r="B279" s="31" t="s">
        <v>2316</v>
      </c>
      <c r="C279" s="34" t="s">
        <v>995</v>
      </c>
      <c r="D279" s="34" t="s">
        <v>42</v>
      </c>
      <c r="E279" s="114" t="s">
        <v>16</v>
      </c>
      <c r="F279" s="113">
        <v>11</v>
      </c>
      <c r="G279" s="59" t="s">
        <v>351</v>
      </c>
      <c r="H279" s="23">
        <v>9.5</v>
      </c>
    </row>
    <row r="280" spans="1:8" ht="15">
      <c r="A280" s="30">
        <v>273</v>
      </c>
      <c r="B280" s="128" t="s">
        <v>339</v>
      </c>
      <c r="C280" s="128" t="s">
        <v>23</v>
      </c>
      <c r="D280" s="128" t="s">
        <v>340</v>
      </c>
      <c r="E280" s="114" t="s">
        <v>16</v>
      </c>
      <c r="F280" s="113">
        <v>11</v>
      </c>
      <c r="G280" s="59" t="s">
        <v>351</v>
      </c>
      <c r="H280" s="119">
        <v>9</v>
      </c>
    </row>
    <row r="281" spans="1:8" ht="15" customHeight="1">
      <c r="A281" s="30">
        <v>274</v>
      </c>
      <c r="B281" s="35" t="s">
        <v>1226</v>
      </c>
      <c r="C281" s="32" t="s">
        <v>1227</v>
      </c>
      <c r="D281" s="32" t="s">
        <v>1228</v>
      </c>
      <c r="E281" s="114" t="s">
        <v>16</v>
      </c>
      <c r="F281" s="113">
        <v>11</v>
      </c>
      <c r="G281" s="59" t="s">
        <v>351</v>
      </c>
      <c r="H281" s="22">
        <v>9</v>
      </c>
    </row>
    <row r="282" spans="1:8" ht="15">
      <c r="A282" s="30">
        <v>275</v>
      </c>
      <c r="B282" s="31" t="s">
        <v>1541</v>
      </c>
      <c r="C282" s="31" t="s">
        <v>531</v>
      </c>
      <c r="D282" s="31" t="s">
        <v>19</v>
      </c>
      <c r="E282" s="114" t="s">
        <v>16</v>
      </c>
      <c r="F282" s="113">
        <v>11</v>
      </c>
      <c r="G282" s="59" t="s">
        <v>351</v>
      </c>
      <c r="H282" s="17">
        <v>9</v>
      </c>
    </row>
    <row r="283" spans="1:8" ht="15">
      <c r="A283" s="30">
        <v>276</v>
      </c>
      <c r="B283" s="34" t="s">
        <v>483</v>
      </c>
      <c r="C283" s="34" t="s">
        <v>50</v>
      </c>
      <c r="D283" s="34" t="s">
        <v>203</v>
      </c>
      <c r="E283" s="114" t="s">
        <v>16</v>
      </c>
      <c r="F283" s="113">
        <v>11</v>
      </c>
      <c r="G283" s="59" t="s">
        <v>351</v>
      </c>
      <c r="H283" s="23">
        <v>9</v>
      </c>
    </row>
    <row r="284" spans="1:8" ht="15">
      <c r="A284" s="30">
        <v>277</v>
      </c>
      <c r="B284" s="32" t="s">
        <v>1542</v>
      </c>
      <c r="C284" s="32" t="s">
        <v>33</v>
      </c>
      <c r="D284" s="32" t="s">
        <v>51</v>
      </c>
      <c r="E284" s="114" t="s">
        <v>16</v>
      </c>
      <c r="F284" s="113">
        <v>11</v>
      </c>
      <c r="G284" s="59" t="s">
        <v>351</v>
      </c>
      <c r="H284" s="22">
        <v>9</v>
      </c>
    </row>
    <row r="285" spans="1:8" ht="15">
      <c r="A285" s="30">
        <v>278</v>
      </c>
      <c r="B285" s="32" t="s">
        <v>1740</v>
      </c>
      <c r="C285" s="32" t="s">
        <v>93</v>
      </c>
      <c r="D285" s="32" t="s">
        <v>73</v>
      </c>
      <c r="E285" s="114" t="s">
        <v>16</v>
      </c>
      <c r="F285" s="113">
        <v>11</v>
      </c>
      <c r="G285" s="59" t="s">
        <v>351</v>
      </c>
      <c r="H285" s="22">
        <v>9</v>
      </c>
    </row>
    <row r="286" spans="1:8" ht="21" customHeight="1">
      <c r="A286" s="30">
        <v>279</v>
      </c>
      <c r="B286" s="34" t="s">
        <v>1799</v>
      </c>
      <c r="C286" s="34" t="s">
        <v>266</v>
      </c>
      <c r="D286" s="34" t="s">
        <v>410</v>
      </c>
      <c r="E286" s="114" t="s">
        <v>16</v>
      </c>
      <c r="F286" s="113">
        <v>11</v>
      </c>
      <c r="G286" s="59" t="s">
        <v>351</v>
      </c>
      <c r="H286" s="23">
        <v>9</v>
      </c>
    </row>
    <row r="287" spans="1:8" ht="15">
      <c r="A287" s="30">
        <v>280</v>
      </c>
      <c r="B287" s="128" t="s">
        <v>341</v>
      </c>
      <c r="C287" s="128" t="s">
        <v>266</v>
      </c>
      <c r="D287" s="128" t="s">
        <v>67</v>
      </c>
      <c r="E287" s="114" t="s">
        <v>16</v>
      </c>
      <c r="F287" s="113">
        <v>11</v>
      </c>
      <c r="G287" s="59" t="s">
        <v>351</v>
      </c>
      <c r="H287" s="119">
        <v>8.5</v>
      </c>
    </row>
    <row r="288" spans="1:8" ht="15">
      <c r="A288" s="30">
        <v>281</v>
      </c>
      <c r="B288" s="35" t="s">
        <v>1229</v>
      </c>
      <c r="C288" s="32" t="s">
        <v>33</v>
      </c>
      <c r="D288" s="32" t="s">
        <v>28</v>
      </c>
      <c r="E288" s="114" t="s">
        <v>16</v>
      </c>
      <c r="F288" s="113">
        <v>11</v>
      </c>
      <c r="G288" s="59" t="s">
        <v>351</v>
      </c>
      <c r="H288" s="27">
        <v>8.5</v>
      </c>
    </row>
    <row r="289" spans="1:8" ht="15">
      <c r="A289" s="30">
        <v>282</v>
      </c>
      <c r="B289" s="35" t="s">
        <v>1230</v>
      </c>
      <c r="C289" s="32" t="s">
        <v>631</v>
      </c>
      <c r="D289" s="32" t="s">
        <v>69</v>
      </c>
      <c r="E289" s="114" t="s">
        <v>16</v>
      </c>
      <c r="F289" s="113">
        <v>11</v>
      </c>
      <c r="G289" s="59" t="s">
        <v>351</v>
      </c>
      <c r="H289" s="27">
        <v>8.5</v>
      </c>
    </row>
    <row r="290" spans="1:8" ht="15">
      <c r="A290" s="30">
        <v>283</v>
      </c>
      <c r="B290" s="34" t="s">
        <v>1543</v>
      </c>
      <c r="C290" s="34" t="s">
        <v>136</v>
      </c>
      <c r="D290" s="34" t="s">
        <v>97</v>
      </c>
      <c r="E290" s="114" t="s">
        <v>16</v>
      </c>
      <c r="F290" s="113">
        <v>11</v>
      </c>
      <c r="G290" s="59" t="s">
        <v>351</v>
      </c>
      <c r="H290" s="23">
        <v>8.5</v>
      </c>
    </row>
    <row r="291" spans="1:8" ht="15">
      <c r="A291" s="30">
        <v>284</v>
      </c>
      <c r="B291" s="32" t="s">
        <v>1544</v>
      </c>
      <c r="C291" s="32" t="s">
        <v>271</v>
      </c>
      <c r="D291" s="32" t="s">
        <v>194</v>
      </c>
      <c r="E291" s="114" t="s">
        <v>16</v>
      </c>
      <c r="F291" s="113">
        <v>11</v>
      </c>
      <c r="G291" s="59" t="s">
        <v>351</v>
      </c>
      <c r="H291" s="22">
        <v>8.5</v>
      </c>
    </row>
    <row r="292" spans="1:8" ht="15">
      <c r="A292" s="30">
        <v>285</v>
      </c>
      <c r="B292" s="33" t="s">
        <v>1800</v>
      </c>
      <c r="C292" s="33" t="s">
        <v>266</v>
      </c>
      <c r="D292" s="33" t="s">
        <v>1446</v>
      </c>
      <c r="E292" s="114" t="s">
        <v>16</v>
      </c>
      <c r="F292" s="113">
        <v>11</v>
      </c>
      <c r="G292" s="59" t="s">
        <v>351</v>
      </c>
      <c r="H292" s="24">
        <v>8.5</v>
      </c>
    </row>
    <row r="293" spans="1:8" ht="15">
      <c r="A293" s="30">
        <v>286</v>
      </c>
      <c r="B293" s="34" t="s">
        <v>2324</v>
      </c>
      <c r="C293" s="34" t="s">
        <v>684</v>
      </c>
      <c r="D293" s="34" t="s">
        <v>86</v>
      </c>
      <c r="E293" s="114" t="s">
        <v>16</v>
      </c>
      <c r="F293" s="113">
        <v>11</v>
      </c>
      <c r="G293" s="59" t="s">
        <v>351</v>
      </c>
      <c r="H293" s="23">
        <v>8.5</v>
      </c>
    </row>
    <row r="294" spans="1:8" ht="19.5" customHeight="1">
      <c r="A294" s="30">
        <v>287</v>
      </c>
      <c r="B294" s="32" t="s">
        <v>1428</v>
      </c>
      <c r="C294" s="32" t="s">
        <v>932</v>
      </c>
      <c r="D294" s="32" t="s">
        <v>34</v>
      </c>
      <c r="E294" s="114" t="s">
        <v>16</v>
      </c>
      <c r="F294" s="113">
        <v>11</v>
      </c>
      <c r="G294" s="59" t="s">
        <v>351</v>
      </c>
      <c r="H294" s="36">
        <v>8</v>
      </c>
    </row>
    <row r="295" spans="1:8" ht="15">
      <c r="A295" s="30">
        <v>288</v>
      </c>
      <c r="B295" s="128" t="s">
        <v>342</v>
      </c>
      <c r="C295" s="128" t="s">
        <v>206</v>
      </c>
      <c r="D295" s="128" t="s">
        <v>343</v>
      </c>
      <c r="E295" s="114" t="s">
        <v>16</v>
      </c>
      <c r="F295" s="113">
        <v>11</v>
      </c>
      <c r="G295" s="59" t="s">
        <v>351</v>
      </c>
      <c r="H295" s="119">
        <v>7.5</v>
      </c>
    </row>
    <row r="296" spans="1:8" ht="15">
      <c r="A296" s="30">
        <v>289</v>
      </c>
      <c r="B296" s="35" t="s">
        <v>1231</v>
      </c>
      <c r="C296" s="32" t="s">
        <v>33</v>
      </c>
      <c r="D296" s="32" t="s">
        <v>99</v>
      </c>
      <c r="E296" s="114" t="s">
        <v>16</v>
      </c>
      <c r="F296" s="113">
        <v>11</v>
      </c>
      <c r="G296" s="59" t="s">
        <v>351</v>
      </c>
      <c r="H296" s="27">
        <v>7.5</v>
      </c>
    </row>
    <row r="297" spans="1:8" ht="15">
      <c r="A297" s="30">
        <v>290</v>
      </c>
      <c r="B297" s="35" t="s">
        <v>1232</v>
      </c>
      <c r="C297" s="32" t="s">
        <v>50</v>
      </c>
      <c r="D297" s="32" t="s">
        <v>34</v>
      </c>
      <c r="E297" s="114" t="s">
        <v>16</v>
      </c>
      <c r="F297" s="113">
        <v>11</v>
      </c>
      <c r="G297" s="59" t="s">
        <v>351</v>
      </c>
      <c r="H297" s="27">
        <v>7.5</v>
      </c>
    </row>
    <row r="298" spans="1:8" ht="15">
      <c r="A298" s="30">
        <v>291</v>
      </c>
      <c r="B298" s="35" t="s">
        <v>1233</v>
      </c>
      <c r="C298" s="32" t="s">
        <v>64</v>
      </c>
      <c r="D298" s="32" t="s">
        <v>238</v>
      </c>
      <c r="E298" s="114" t="s">
        <v>16</v>
      </c>
      <c r="F298" s="113">
        <v>11</v>
      </c>
      <c r="G298" s="59" t="s">
        <v>351</v>
      </c>
      <c r="H298" s="27">
        <v>7.5</v>
      </c>
    </row>
    <row r="299" spans="1:8" ht="15">
      <c r="A299" s="30">
        <v>292</v>
      </c>
      <c r="B299" s="35" t="s">
        <v>1234</v>
      </c>
      <c r="C299" s="32" t="s">
        <v>64</v>
      </c>
      <c r="D299" s="32" t="s">
        <v>51</v>
      </c>
      <c r="E299" s="114" t="s">
        <v>16</v>
      </c>
      <c r="F299" s="113">
        <v>11</v>
      </c>
      <c r="G299" s="59" t="s">
        <v>351</v>
      </c>
      <c r="H299" s="22">
        <v>7.5</v>
      </c>
    </row>
    <row r="300" spans="1:8" ht="15">
      <c r="A300" s="30">
        <v>293</v>
      </c>
      <c r="B300" s="32" t="s">
        <v>1741</v>
      </c>
      <c r="C300" s="32" t="s">
        <v>162</v>
      </c>
      <c r="D300" s="32" t="s">
        <v>238</v>
      </c>
      <c r="E300" s="114" t="s">
        <v>16</v>
      </c>
      <c r="F300" s="113">
        <v>11</v>
      </c>
      <c r="G300" s="59" t="s">
        <v>351</v>
      </c>
      <c r="H300" s="22">
        <v>7.5</v>
      </c>
    </row>
    <row r="301" spans="1:8" ht="15">
      <c r="A301" s="30">
        <v>294</v>
      </c>
      <c r="B301" s="33" t="s">
        <v>1801</v>
      </c>
      <c r="C301" s="33" t="s">
        <v>656</v>
      </c>
      <c r="D301" s="33" t="s">
        <v>34</v>
      </c>
      <c r="E301" s="114" t="s">
        <v>16</v>
      </c>
      <c r="F301" s="113">
        <v>11</v>
      </c>
      <c r="G301" s="59" t="s">
        <v>351</v>
      </c>
      <c r="H301" s="37">
        <v>7.5</v>
      </c>
    </row>
    <row r="302" spans="1:8" ht="15">
      <c r="A302" s="30">
        <v>295</v>
      </c>
      <c r="B302" s="34" t="s">
        <v>823</v>
      </c>
      <c r="C302" s="34" t="s">
        <v>324</v>
      </c>
      <c r="D302" s="34" t="s">
        <v>97</v>
      </c>
      <c r="E302" s="114" t="s">
        <v>16</v>
      </c>
      <c r="F302" s="113">
        <v>11</v>
      </c>
      <c r="G302" s="59" t="s">
        <v>351</v>
      </c>
      <c r="H302" s="23">
        <v>7.5</v>
      </c>
    </row>
    <row r="303" spans="1:8" ht="15">
      <c r="A303" s="30">
        <v>296</v>
      </c>
      <c r="B303" s="35" t="s">
        <v>1235</v>
      </c>
      <c r="C303" s="32" t="s">
        <v>21</v>
      </c>
      <c r="D303" s="32" t="s">
        <v>435</v>
      </c>
      <c r="E303" s="114" t="s">
        <v>16</v>
      </c>
      <c r="F303" s="113">
        <v>11</v>
      </c>
      <c r="G303" s="59" t="s">
        <v>351</v>
      </c>
      <c r="H303" s="22">
        <v>7</v>
      </c>
    </row>
    <row r="304" spans="1:8" ht="15" customHeight="1">
      <c r="A304" s="30">
        <v>297</v>
      </c>
      <c r="B304" s="34" t="s">
        <v>1545</v>
      </c>
      <c r="C304" s="34" t="s">
        <v>27</v>
      </c>
      <c r="D304" s="34" t="s">
        <v>198</v>
      </c>
      <c r="E304" s="114" t="s">
        <v>16</v>
      </c>
      <c r="F304" s="113">
        <v>11</v>
      </c>
      <c r="G304" s="59" t="s">
        <v>351</v>
      </c>
      <c r="H304" s="23">
        <v>7</v>
      </c>
    </row>
    <row r="305" spans="1:8" ht="15">
      <c r="A305" s="30">
        <v>298</v>
      </c>
      <c r="B305" s="31" t="s">
        <v>1546</v>
      </c>
      <c r="C305" s="31" t="s">
        <v>271</v>
      </c>
      <c r="D305" s="31" t="s">
        <v>42</v>
      </c>
      <c r="E305" s="114" t="s">
        <v>16</v>
      </c>
      <c r="F305" s="113">
        <v>11</v>
      </c>
      <c r="G305" s="59" t="s">
        <v>351</v>
      </c>
      <c r="H305" s="17">
        <v>7</v>
      </c>
    </row>
    <row r="306" spans="1:8" ht="15">
      <c r="A306" s="30">
        <v>299</v>
      </c>
      <c r="B306" s="34" t="s">
        <v>2313</v>
      </c>
      <c r="C306" s="34" t="s">
        <v>612</v>
      </c>
      <c r="D306" s="34" t="s">
        <v>57</v>
      </c>
      <c r="E306" s="114" t="s">
        <v>16</v>
      </c>
      <c r="F306" s="113">
        <v>11</v>
      </c>
      <c r="G306" s="59" t="s">
        <v>351</v>
      </c>
      <c r="H306" s="23">
        <v>7</v>
      </c>
    </row>
    <row r="307" spans="1:8" ht="15">
      <c r="A307" s="30">
        <v>300</v>
      </c>
      <c r="B307" s="127" t="s">
        <v>344</v>
      </c>
      <c r="C307" s="127" t="s">
        <v>225</v>
      </c>
      <c r="D307" s="127" t="s">
        <v>127</v>
      </c>
      <c r="E307" s="114" t="s">
        <v>16</v>
      </c>
      <c r="F307" s="113">
        <v>11</v>
      </c>
      <c r="G307" s="59" t="s">
        <v>351</v>
      </c>
      <c r="H307" s="104">
        <v>6.5</v>
      </c>
    </row>
    <row r="308" spans="1:8" ht="15">
      <c r="A308" s="30">
        <v>301</v>
      </c>
      <c r="B308" s="35" t="s">
        <v>1236</v>
      </c>
      <c r="C308" s="32" t="s">
        <v>863</v>
      </c>
      <c r="D308" s="32" t="s">
        <v>31</v>
      </c>
      <c r="E308" s="114" t="s">
        <v>16</v>
      </c>
      <c r="F308" s="113">
        <v>11</v>
      </c>
      <c r="G308" s="59" t="s">
        <v>351</v>
      </c>
      <c r="H308" s="27">
        <v>6.5</v>
      </c>
    </row>
    <row r="309" spans="1:8" ht="15">
      <c r="A309" s="30">
        <v>302</v>
      </c>
      <c r="B309" s="34" t="s">
        <v>1547</v>
      </c>
      <c r="C309" s="34" t="s">
        <v>609</v>
      </c>
      <c r="D309" s="34" t="s">
        <v>34</v>
      </c>
      <c r="E309" s="114" t="s">
        <v>16</v>
      </c>
      <c r="F309" s="113">
        <v>11</v>
      </c>
      <c r="G309" s="59" t="s">
        <v>351</v>
      </c>
      <c r="H309" s="23">
        <v>6.5</v>
      </c>
    </row>
    <row r="310" spans="1:8" ht="15">
      <c r="A310" s="30">
        <v>303</v>
      </c>
      <c r="B310" s="51" t="s">
        <v>2290</v>
      </c>
      <c r="C310" s="51" t="s">
        <v>2291</v>
      </c>
      <c r="D310" s="51" t="s">
        <v>2100</v>
      </c>
      <c r="E310" s="114" t="s">
        <v>16</v>
      </c>
      <c r="F310" s="113">
        <v>11</v>
      </c>
      <c r="G310" s="59" t="s">
        <v>351</v>
      </c>
      <c r="H310" s="23">
        <v>6.5</v>
      </c>
    </row>
    <row r="311" spans="1:8" ht="15">
      <c r="A311" s="30">
        <v>304</v>
      </c>
      <c r="B311" s="49" t="s">
        <v>2292</v>
      </c>
      <c r="C311" s="49" t="s">
        <v>2293</v>
      </c>
      <c r="D311" s="49" t="s">
        <v>2119</v>
      </c>
      <c r="E311" s="114" t="s">
        <v>16</v>
      </c>
      <c r="F311" s="113">
        <v>11</v>
      </c>
      <c r="G311" s="59" t="s">
        <v>351</v>
      </c>
      <c r="H311" s="23">
        <v>6.5</v>
      </c>
    </row>
    <row r="312" spans="1:8" ht="15">
      <c r="A312" s="30">
        <v>305</v>
      </c>
      <c r="B312" s="34" t="s">
        <v>2323</v>
      </c>
      <c r="C312" s="34" t="s">
        <v>171</v>
      </c>
      <c r="D312" s="34" t="s">
        <v>191</v>
      </c>
      <c r="E312" s="114" t="s">
        <v>16</v>
      </c>
      <c r="F312" s="113">
        <v>11</v>
      </c>
      <c r="G312" s="59" t="s">
        <v>351</v>
      </c>
      <c r="H312" s="23">
        <v>6.5</v>
      </c>
    </row>
    <row r="313" spans="1:8" ht="15">
      <c r="A313" s="30">
        <v>306</v>
      </c>
      <c r="B313" s="35" t="s">
        <v>1237</v>
      </c>
      <c r="C313" s="32" t="s">
        <v>1238</v>
      </c>
      <c r="D313" s="32" t="s">
        <v>238</v>
      </c>
      <c r="E313" s="114" t="s">
        <v>16</v>
      </c>
      <c r="F313" s="113">
        <v>11</v>
      </c>
      <c r="G313" s="59" t="s">
        <v>351</v>
      </c>
      <c r="H313" s="27">
        <v>6</v>
      </c>
    </row>
    <row r="314" spans="1:8" ht="15">
      <c r="A314" s="30">
        <v>307</v>
      </c>
      <c r="B314" s="34" t="s">
        <v>1437</v>
      </c>
      <c r="C314" s="34" t="s">
        <v>112</v>
      </c>
      <c r="D314" s="34" t="s">
        <v>310</v>
      </c>
      <c r="E314" s="114" t="s">
        <v>16</v>
      </c>
      <c r="F314" s="113">
        <v>11</v>
      </c>
      <c r="G314" s="59" t="s">
        <v>351</v>
      </c>
      <c r="H314" s="23">
        <v>6</v>
      </c>
    </row>
    <row r="315" spans="1:8" ht="15">
      <c r="A315" s="30">
        <v>308</v>
      </c>
      <c r="B315" s="34" t="s">
        <v>2282</v>
      </c>
      <c r="C315" s="34" t="s">
        <v>1329</v>
      </c>
      <c r="D315" s="34" t="s">
        <v>981</v>
      </c>
      <c r="E315" s="114" t="s">
        <v>16</v>
      </c>
      <c r="F315" s="113">
        <v>11</v>
      </c>
      <c r="G315" s="59" t="s">
        <v>351</v>
      </c>
      <c r="H315" s="23">
        <v>6</v>
      </c>
    </row>
    <row r="316" spans="1:8" ht="15">
      <c r="A316" s="30">
        <v>309</v>
      </c>
      <c r="B316" s="32" t="s">
        <v>1548</v>
      </c>
      <c r="C316" s="32" t="s">
        <v>206</v>
      </c>
      <c r="D316" s="32" t="s">
        <v>174</v>
      </c>
      <c r="E316" s="114" t="s">
        <v>16</v>
      </c>
      <c r="F316" s="113">
        <v>11</v>
      </c>
      <c r="G316" s="59" t="s">
        <v>351</v>
      </c>
      <c r="H316" s="22">
        <v>5.5</v>
      </c>
    </row>
    <row r="317" spans="1:8" ht="15">
      <c r="A317" s="30">
        <v>310</v>
      </c>
      <c r="B317" s="32" t="s">
        <v>1549</v>
      </c>
      <c r="C317" s="32" t="s">
        <v>38</v>
      </c>
      <c r="D317" s="32" t="s">
        <v>34</v>
      </c>
      <c r="E317" s="114" t="s">
        <v>16</v>
      </c>
      <c r="F317" s="113">
        <v>11</v>
      </c>
      <c r="G317" s="59" t="s">
        <v>351</v>
      </c>
      <c r="H317" s="22">
        <v>5.5</v>
      </c>
    </row>
    <row r="318" spans="1:8" ht="15">
      <c r="A318" s="30">
        <v>311</v>
      </c>
      <c r="B318" s="35" t="s">
        <v>1239</v>
      </c>
      <c r="C318" s="32" t="s">
        <v>225</v>
      </c>
      <c r="D318" s="32" t="s">
        <v>97</v>
      </c>
      <c r="E318" s="114" t="s">
        <v>16</v>
      </c>
      <c r="F318" s="113">
        <v>11</v>
      </c>
      <c r="G318" s="59" t="s">
        <v>351</v>
      </c>
      <c r="H318" s="27">
        <v>5</v>
      </c>
    </row>
    <row r="319" spans="1:8" ht="15">
      <c r="A319" s="30">
        <v>312</v>
      </c>
      <c r="B319" s="33" t="s">
        <v>1802</v>
      </c>
      <c r="C319" s="33" t="s">
        <v>444</v>
      </c>
      <c r="D319" s="33" t="s">
        <v>19</v>
      </c>
      <c r="E319" s="114" t="s">
        <v>16</v>
      </c>
      <c r="F319" s="113">
        <v>11</v>
      </c>
      <c r="G319" s="59" t="s">
        <v>351</v>
      </c>
      <c r="H319" s="37">
        <v>5</v>
      </c>
    </row>
    <row r="320" spans="1:8" ht="15">
      <c r="A320" s="30">
        <v>313</v>
      </c>
      <c r="B320" s="34" t="s">
        <v>774</v>
      </c>
      <c r="C320" s="34" t="s">
        <v>93</v>
      </c>
      <c r="D320" s="34" t="s">
        <v>127</v>
      </c>
      <c r="E320" s="114" t="s">
        <v>16</v>
      </c>
      <c r="F320" s="113">
        <v>11</v>
      </c>
      <c r="G320" s="59" t="s">
        <v>351</v>
      </c>
      <c r="H320" s="23">
        <v>5</v>
      </c>
    </row>
    <row r="321" spans="1:8" ht="15">
      <c r="A321" s="30">
        <v>314</v>
      </c>
      <c r="B321" s="34" t="s">
        <v>1550</v>
      </c>
      <c r="C321" s="34" t="s">
        <v>271</v>
      </c>
      <c r="D321" s="34" t="s">
        <v>275</v>
      </c>
      <c r="E321" s="114" t="s">
        <v>16</v>
      </c>
      <c r="F321" s="113">
        <v>11</v>
      </c>
      <c r="G321" s="59" t="s">
        <v>351</v>
      </c>
      <c r="H321" s="23">
        <v>4.5</v>
      </c>
    </row>
    <row r="322" spans="1:8" ht="15">
      <c r="A322" s="30">
        <v>315</v>
      </c>
      <c r="B322" s="35" t="s">
        <v>897</v>
      </c>
      <c r="C322" s="32" t="s">
        <v>152</v>
      </c>
      <c r="D322" s="32" t="s">
        <v>73</v>
      </c>
      <c r="E322" s="114" t="s">
        <v>16</v>
      </c>
      <c r="F322" s="113">
        <v>11</v>
      </c>
      <c r="G322" s="59" t="s">
        <v>351</v>
      </c>
      <c r="H322" s="27">
        <v>4</v>
      </c>
    </row>
    <row r="323" spans="1:8" ht="15">
      <c r="A323" s="30">
        <v>316</v>
      </c>
      <c r="B323" s="33" t="s">
        <v>1803</v>
      </c>
      <c r="C323" s="33" t="s">
        <v>427</v>
      </c>
      <c r="D323" s="33" t="s">
        <v>546</v>
      </c>
      <c r="E323" s="114" t="s">
        <v>16</v>
      </c>
      <c r="F323" s="113">
        <v>11</v>
      </c>
      <c r="G323" s="59" t="s">
        <v>351</v>
      </c>
      <c r="H323" s="37">
        <v>4</v>
      </c>
    </row>
    <row r="324" spans="1:8" ht="15">
      <c r="A324" s="30">
        <v>317</v>
      </c>
      <c r="B324" s="33" t="s">
        <v>872</v>
      </c>
      <c r="C324" s="33" t="s">
        <v>302</v>
      </c>
      <c r="D324" s="155" t="s">
        <v>160</v>
      </c>
      <c r="E324" s="114" t="s">
        <v>16</v>
      </c>
      <c r="F324" s="113">
        <v>11</v>
      </c>
      <c r="G324" s="59" t="s">
        <v>351</v>
      </c>
      <c r="H324" s="37">
        <v>4</v>
      </c>
    </row>
    <row r="325" spans="1:8" ht="15">
      <c r="A325" s="30">
        <v>318</v>
      </c>
      <c r="B325" s="34" t="s">
        <v>1803</v>
      </c>
      <c r="C325" s="34" t="s">
        <v>427</v>
      </c>
      <c r="D325" s="34" t="s">
        <v>546</v>
      </c>
      <c r="E325" s="114" t="s">
        <v>16</v>
      </c>
      <c r="F325" s="113">
        <v>11</v>
      </c>
      <c r="G325" s="59" t="s">
        <v>351</v>
      </c>
      <c r="H325" s="23">
        <v>4</v>
      </c>
    </row>
    <row r="326" spans="1:8" ht="15">
      <c r="A326" s="30">
        <v>319</v>
      </c>
      <c r="B326" s="33" t="s">
        <v>872</v>
      </c>
      <c r="C326" s="33" t="s">
        <v>302</v>
      </c>
      <c r="D326" s="33" t="s">
        <v>160</v>
      </c>
      <c r="E326" s="114" t="s">
        <v>16</v>
      </c>
      <c r="F326" s="113">
        <v>11</v>
      </c>
      <c r="G326" s="59" t="s">
        <v>351</v>
      </c>
      <c r="H326" s="37">
        <v>4</v>
      </c>
    </row>
    <row r="327" spans="1:8" ht="15">
      <c r="A327" s="30">
        <v>320</v>
      </c>
      <c r="B327" s="32" t="s">
        <v>2312</v>
      </c>
      <c r="C327" s="32" t="s">
        <v>136</v>
      </c>
      <c r="D327" s="32" t="s">
        <v>127</v>
      </c>
      <c r="E327" s="114" t="s">
        <v>16</v>
      </c>
      <c r="F327" s="113">
        <v>11</v>
      </c>
      <c r="G327" s="59" t="s">
        <v>351</v>
      </c>
      <c r="H327" s="36">
        <v>4</v>
      </c>
    </row>
    <row r="328" spans="1:8" ht="15">
      <c r="A328" s="30">
        <v>321</v>
      </c>
      <c r="B328" s="35" t="s">
        <v>247</v>
      </c>
      <c r="C328" s="32" t="s">
        <v>88</v>
      </c>
      <c r="D328" s="32" t="s">
        <v>191</v>
      </c>
      <c r="E328" s="114" t="s">
        <v>16</v>
      </c>
      <c r="F328" s="113">
        <v>11</v>
      </c>
      <c r="G328" s="59" t="s">
        <v>351</v>
      </c>
      <c r="H328" s="22">
        <v>3.5</v>
      </c>
    </row>
    <row r="329" spans="1:8" ht="15">
      <c r="A329" s="30">
        <v>322</v>
      </c>
      <c r="B329" s="34" t="s">
        <v>68</v>
      </c>
      <c r="C329" s="34" t="s">
        <v>18</v>
      </c>
      <c r="D329" s="34" t="s">
        <v>117</v>
      </c>
      <c r="E329" s="114" t="s">
        <v>16</v>
      </c>
      <c r="F329" s="113">
        <v>11</v>
      </c>
      <c r="G329" s="59" t="s">
        <v>351</v>
      </c>
      <c r="H329" s="23">
        <v>3.5</v>
      </c>
    </row>
    <row r="330" spans="1:8" ht="15">
      <c r="A330" s="30">
        <v>323</v>
      </c>
      <c r="B330" s="34" t="s">
        <v>1551</v>
      </c>
      <c r="C330" s="34" t="s">
        <v>162</v>
      </c>
      <c r="D330" s="34" t="s">
        <v>310</v>
      </c>
      <c r="E330" s="114" t="s">
        <v>16</v>
      </c>
      <c r="F330" s="113">
        <v>11</v>
      </c>
      <c r="G330" s="59" t="s">
        <v>351</v>
      </c>
      <c r="H330" s="23">
        <v>3.5</v>
      </c>
    </row>
    <row r="331" spans="1:8" ht="15">
      <c r="A331" s="30">
        <v>324</v>
      </c>
      <c r="B331" s="32" t="s">
        <v>1748</v>
      </c>
      <c r="C331" s="32" t="s">
        <v>371</v>
      </c>
      <c r="D331" s="32" t="s">
        <v>120</v>
      </c>
      <c r="E331" s="114" t="s">
        <v>16</v>
      </c>
      <c r="F331" s="113">
        <v>11</v>
      </c>
      <c r="G331" s="59" t="s">
        <v>351</v>
      </c>
      <c r="H331" s="22">
        <v>3.5</v>
      </c>
    </row>
    <row r="332" spans="1:8" ht="15">
      <c r="A332" s="30">
        <v>325</v>
      </c>
      <c r="B332" s="32" t="s">
        <v>1759</v>
      </c>
      <c r="C332" s="55" t="s">
        <v>324</v>
      </c>
      <c r="D332" s="55" t="s">
        <v>57</v>
      </c>
      <c r="E332" s="114" t="s">
        <v>16</v>
      </c>
      <c r="F332" s="113">
        <v>11</v>
      </c>
      <c r="G332" s="59" t="s">
        <v>351</v>
      </c>
      <c r="H332" s="64">
        <v>3.5</v>
      </c>
    </row>
    <row r="333" spans="1:8" ht="15">
      <c r="A333" s="30">
        <v>326</v>
      </c>
      <c r="B333" s="34" t="s">
        <v>2295</v>
      </c>
      <c r="C333" s="34" t="s">
        <v>134</v>
      </c>
      <c r="D333" s="34" t="s">
        <v>160</v>
      </c>
      <c r="E333" s="114" t="s">
        <v>16</v>
      </c>
      <c r="F333" s="113">
        <v>11</v>
      </c>
      <c r="G333" s="59" t="s">
        <v>351</v>
      </c>
      <c r="H333" s="23">
        <v>3.5</v>
      </c>
    </row>
    <row r="334" spans="1:8" ht="15">
      <c r="A334" s="30">
        <v>327</v>
      </c>
      <c r="B334" s="32" t="s">
        <v>1552</v>
      </c>
      <c r="C334" s="32" t="s">
        <v>102</v>
      </c>
      <c r="D334" s="32" t="s">
        <v>125</v>
      </c>
      <c r="E334" s="114" t="s">
        <v>16</v>
      </c>
      <c r="F334" s="113">
        <v>11</v>
      </c>
      <c r="G334" s="59" t="s">
        <v>351</v>
      </c>
      <c r="H334" s="22">
        <v>3</v>
      </c>
    </row>
    <row r="335" spans="1:8" ht="15">
      <c r="A335" s="30">
        <v>328</v>
      </c>
      <c r="B335" s="98" t="s">
        <v>1742</v>
      </c>
      <c r="C335" s="98" t="s">
        <v>21</v>
      </c>
      <c r="D335" s="98" t="s">
        <v>196</v>
      </c>
      <c r="E335" s="114" t="s">
        <v>16</v>
      </c>
      <c r="F335" s="113">
        <v>11</v>
      </c>
      <c r="G335" s="59" t="s">
        <v>351</v>
      </c>
      <c r="H335" s="22">
        <v>3</v>
      </c>
    </row>
    <row r="336" spans="1:8" ht="15.75" customHeight="1">
      <c r="A336" s="30">
        <v>329</v>
      </c>
      <c r="B336" s="32" t="s">
        <v>1743</v>
      </c>
      <c r="C336" s="32" t="s">
        <v>1744</v>
      </c>
      <c r="D336" s="32" t="s">
        <v>57</v>
      </c>
      <c r="E336" s="114" t="s">
        <v>16</v>
      </c>
      <c r="F336" s="113">
        <v>11</v>
      </c>
      <c r="G336" s="59" t="s">
        <v>351</v>
      </c>
      <c r="H336" s="22">
        <v>3</v>
      </c>
    </row>
    <row r="337" spans="1:8" ht="15">
      <c r="A337" s="30">
        <v>330</v>
      </c>
      <c r="B337" s="128" t="s">
        <v>345</v>
      </c>
      <c r="C337" s="128" t="s">
        <v>21</v>
      </c>
      <c r="D337" s="128" t="s">
        <v>117</v>
      </c>
      <c r="E337" s="114" t="s">
        <v>16</v>
      </c>
      <c r="F337" s="113">
        <v>11</v>
      </c>
      <c r="G337" s="59" t="s">
        <v>351</v>
      </c>
      <c r="H337" s="119">
        <v>2</v>
      </c>
    </row>
    <row r="338" spans="1:8" ht="15">
      <c r="A338" s="30">
        <v>331</v>
      </c>
      <c r="B338" s="32" t="s">
        <v>66</v>
      </c>
      <c r="C338" s="32" t="s">
        <v>371</v>
      </c>
      <c r="D338" s="32" t="s">
        <v>28</v>
      </c>
      <c r="E338" s="114" t="s">
        <v>16</v>
      </c>
      <c r="F338" s="113">
        <v>11</v>
      </c>
      <c r="G338" s="59" t="s">
        <v>351</v>
      </c>
      <c r="H338" s="22">
        <v>2</v>
      </c>
    </row>
    <row r="339" spans="1:8" ht="15">
      <c r="A339" s="30">
        <v>332</v>
      </c>
      <c r="B339" s="35" t="s">
        <v>1240</v>
      </c>
      <c r="C339" s="32" t="s">
        <v>1241</v>
      </c>
      <c r="D339" s="32"/>
      <c r="E339" s="114" t="s">
        <v>16</v>
      </c>
      <c r="F339" s="113">
        <v>11</v>
      </c>
      <c r="G339" s="59" t="s">
        <v>351</v>
      </c>
      <c r="H339" s="22">
        <v>1.5</v>
      </c>
    </row>
    <row r="340" spans="1:8" ht="15">
      <c r="A340" s="30">
        <v>333</v>
      </c>
      <c r="B340" s="33" t="s">
        <v>685</v>
      </c>
      <c r="C340" s="33" t="s">
        <v>21</v>
      </c>
      <c r="D340" s="33" t="s">
        <v>19</v>
      </c>
      <c r="E340" s="114" t="s">
        <v>16</v>
      </c>
      <c r="F340" s="113">
        <v>11</v>
      </c>
      <c r="G340" s="59" t="s">
        <v>351</v>
      </c>
      <c r="H340" s="115">
        <v>1.5</v>
      </c>
    </row>
    <row r="341" spans="1:8" ht="15" customHeight="1">
      <c r="A341" s="30">
        <v>334</v>
      </c>
      <c r="B341" s="34" t="s">
        <v>1718</v>
      </c>
      <c r="C341" s="34" t="s">
        <v>122</v>
      </c>
      <c r="D341" s="34" t="s">
        <v>108</v>
      </c>
      <c r="E341" s="114" t="s">
        <v>16</v>
      </c>
      <c r="F341" s="113">
        <v>11</v>
      </c>
      <c r="G341" s="59" t="s">
        <v>351</v>
      </c>
      <c r="H341" s="23">
        <v>1</v>
      </c>
    </row>
    <row r="342" spans="1:8" ht="15">
      <c r="A342" s="30">
        <v>335</v>
      </c>
      <c r="B342" s="131" t="s">
        <v>346</v>
      </c>
      <c r="C342" s="131" t="s">
        <v>64</v>
      </c>
      <c r="D342" s="131" t="s">
        <v>51</v>
      </c>
      <c r="E342" s="114" t="s">
        <v>16</v>
      </c>
      <c r="F342" s="113">
        <v>11</v>
      </c>
      <c r="G342" s="59" t="s">
        <v>351</v>
      </c>
      <c r="H342" s="103">
        <v>0</v>
      </c>
    </row>
    <row r="343" spans="1:8" ht="15">
      <c r="A343" s="30">
        <v>336</v>
      </c>
      <c r="B343" s="35" t="s">
        <v>32</v>
      </c>
      <c r="C343" s="32" t="s">
        <v>329</v>
      </c>
      <c r="D343" s="32" t="s">
        <v>34</v>
      </c>
      <c r="E343" s="114" t="s">
        <v>16</v>
      </c>
      <c r="F343" s="113">
        <v>11</v>
      </c>
      <c r="G343" s="59" t="s">
        <v>351</v>
      </c>
      <c r="H343" s="22">
        <v>0</v>
      </c>
    </row>
    <row r="344" spans="1:8" ht="15">
      <c r="A344" s="30">
        <v>337</v>
      </c>
      <c r="B344" s="34" t="s">
        <v>1553</v>
      </c>
      <c r="C344" s="34" t="s">
        <v>64</v>
      </c>
      <c r="D344" s="34" t="s">
        <v>19</v>
      </c>
      <c r="E344" s="114" t="s">
        <v>16</v>
      </c>
      <c r="F344" s="113">
        <v>11</v>
      </c>
      <c r="G344" s="59" t="s">
        <v>351</v>
      </c>
      <c r="H344" s="23">
        <v>0</v>
      </c>
    </row>
    <row r="345" spans="1:8" ht="15">
      <c r="A345" s="30">
        <v>338</v>
      </c>
      <c r="B345" s="34" t="s">
        <v>330</v>
      </c>
      <c r="C345" s="34" t="s">
        <v>38</v>
      </c>
      <c r="D345" s="34" t="s">
        <v>19</v>
      </c>
      <c r="E345" s="114" t="s">
        <v>16</v>
      </c>
      <c r="F345" s="113">
        <v>11</v>
      </c>
      <c r="G345" s="59" t="s">
        <v>351</v>
      </c>
      <c r="H345" s="23">
        <v>0</v>
      </c>
    </row>
    <row r="346" spans="1:8" ht="15">
      <c r="A346" s="30">
        <v>339</v>
      </c>
      <c r="B346" s="34" t="s">
        <v>1554</v>
      </c>
      <c r="C346" s="34" t="s">
        <v>134</v>
      </c>
      <c r="D346" s="34" t="s">
        <v>19</v>
      </c>
      <c r="E346" s="114" t="s">
        <v>16</v>
      </c>
      <c r="F346" s="113">
        <v>11</v>
      </c>
      <c r="G346" s="59" t="s">
        <v>351</v>
      </c>
      <c r="H346" s="23">
        <v>0</v>
      </c>
    </row>
    <row r="347" spans="1:8" ht="15">
      <c r="A347" s="30">
        <v>340</v>
      </c>
      <c r="B347" s="34" t="s">
        <v>1555</v>
      </c>
      <c r="C347" s="34" t="s">
        <v>1556</v>
      </c>
      <c r="D347" s="34" t="s">
        <v>1557</v>
      </c>
      <c r="E347" s="114" t="s">
        <v>16</v>
      </c>
      <c r="F347" s="113">
        <v>11</v>
      </c>
      <c r="G347" s="59" t="s">
        <v>351</v>
      </c>
      <c r="H347" s="23">
        <v>0</v>
      </c>
    </row>
    <row r="348" spans="1:8" ht="15">
      <c r="A348" s="30">
        <v>341</v>
      </c>
      <c r="B348" s="34" t="s">
        <v>1558</v>
      </c>
      <c r="C348" s="50" t="s">
        <v>152</v>
      </c>
      <c r="D348" s="34" t="s">
        <v>174</v>
      </c>
      <c r="E348" s="114" t="s">
        <v>16</v>
      </c>
      <c r="F348" s="113">
        <v>11</v>
      </c>
      <c r="G348" s="59" t="s">
        <v>351</v>
      </c>
      <c r="H348" s="23">
        <v>0</v>
      </c>
    </row>
    <row r="349" spans="1:8" ht="15">
      <c r="A349" s="30">
        <v>342</v>
      </c>
      <c r="B349" s="34" t="s">
        <v>1559</v>
      </c>
      <c r="C349" s="34" t="s">
        <v>102</v>
      </c>
      <c r="D349" s="34" t="s">
        <v>31</v>
      </c>
      <c r="E349" s="114" t="s">
        <v>16</v>
      </c>
      <c r="F349" s="113">
        <v>11</v>
      </c>
      <c r="G349" s="59" t="s">
        <v>351</v>
      </c>
      <c r="H349" s="23">
        <v>0</v>
      </c>
    </row>
    <row r="350" spans="1:8" ht="15">
      <c r="A350" s="30">
        <v>343</v>
      </c>
      <c r="B350" s="34" t="s">
        <v>1560</v>
      </c>
      <c r="C350" s="34" t="s">
        <v>88</v>
      </c>
      <c r="D350" s="34" t="s">
        <v>196</v>
      </c>
      <c r="E350" s="114" t="s">
        <v>16</v>
      </c>
      <c r="F350" s="113">
        <v>11</v>
      </c>
      <c r="G350" s="59" t="s">
        <v>351</v>
      </c>
      <c r="H350" s="23">
        <v>0</v>
      </c>
    </row>
    <row r="351" spans="1:8" ht="15">
      <c r="A351" s="30">
        <v>344</v>
      </c>
      <c r="B351" s="34" t="s">
        <v>1561</v>
      </c>
      <c r="C351" s="34" t="s">
        <v>38</v>
      </c>
      <c r="D351" s="34" t="s">
        <v>19</v>
      </c>
      <c r="E351" s="114" t="s">
        <v>16</v>
      </c>
      <c r="F351" s="113">
        <v>11</v>
      </c>
      <c r="G351" s="59" t="s">
        <v>351</v>
      </c>
      <c r="H351" s="23">
        <v>0</v>
      </c>
    </row>
    <row r="352" spans="1:8" ht="15">
      <c r="A352" s="30">
        <v>345</v>
      </c>
      <c r="B352" s="32" t="s">
        <v>1562</v>
      </c>
      <c r="C352" s="52" t="s">
        <v>88</v>
      </c>
      <c r="D352" s="32" t="s">
        <v>67</v>
      </c>
      <c r="E352" s="114" t="s">
        <v>16</v>
      </c>
      <c r="F352" s="113">
        <v>11</v>
      </c>
      <c r="G352" s="59" t="s">
        <v>351</v>
      </c>
      <c r="H352" s="22">
        <v>0</v>
      </c>
    </row>
    <row r="353" spans="1:8" ht="15">
      <c r="A353" s="30">
        <v>346</v>
      </c>
      <c r="B353" s="33" t="s">
        <v>1804</v>
      </c>
      <c r="C353" s="33" t="s">
        <v>116</v>
      </c>
      <c r="D353" s="33" t="s">
        <v>117</v>
      </c>
      <c r="E353" s="114" t="s">
        <v>16</v>
      </c>
      <c r="F353" s="113">
        <v>11</v>
      </c>
      <c r="G353" s="156" t="s">
        <v>351</v>
      </c>
      <c r="H353" s="37">
        <v>0</v>
      </c>
    </row>
  </sheetData>
  <sheetProtection/>
  <autoFilter ref="A7:H353"/>
  <dataValidations count="2">
    <dataValidation type="list" allowBlank="1" showInputMessage="1" showErrorMessage="1" sqref="G34:G352">
      <formula1>t_type</formula1>
    </dataValidation>
    <dataValidation type="list" allowBlank="1" showInputMessage="1" showErrorMessage="1" sqref="H81:H86">
      <formula1>t_class</formula1>
    </dataValidation>
  </dataValidations>
  <printOptions gridLines="1"/>
  <pageMargins left="0.7500000000000001" right="0.7500000000000001" top="1.393700787401575" bottom="1.393700787401575" header="1" footer="1"/>
  <pageSetup fitToHeight="0" fitToWidth="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1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8.375" style="4" customWidth="1"/>
    <col min="2" max="2" width="19.75390625" style="4" customWidth="1"/>
    <col min="3" max="3" width="8.375" style="4" customWidth="1"/>
    <col min="4" max="4" width="19.75390625" style="4" customWidth="1"/>
    <col min="5" max="5" width="8.375" style="4" customWidth="1"/>
    <col min="6" max="6" width="11.375" style="4" customWidth="1"/>
    <col min="7" max="16384" width="8.375" style="4" customWidth="1"/>
  </cols>
  <sheetData>
    <row r="3" spans="2:6" ht="27" customHeight="1">
      <c r="B3" s="12" t="s">
        <v>347</v>
      </c>
      <c r="D3" s="12" t="s">
        <v>348</v>
      </c>
      <c r="F3" s="13"/>
    </row>
    <row r="4" spans="2:6" ht="12.75">
      <c r="B4" s="14"/>
      <c r="D4" s="14"/>
      <c r="F4" s="15"/>
    </row>
    <row r="5" spans="2:6" ht="12.75">
      <c r="B5" s="16">
        <v>5</v>
      </c>
      <c r="D5" s="16" t="s">
        <v>349</v>
      </c>
      <c r="F5" s="15"/>
    </row>
    <row r="6" spans="2:4" ht="12.75">
      <c r="B6" s="16">
        <v>6</v>
      </c>
      <c r="D6" s="16" t="s">
        <v>25</v>
      </c>
    </row>
    <row r="7" ht="12.75">
      <c r="B7" s="16">
        <v>7</v>
      </c>
    </row>
    <row r="8" ht="12.75">
      <c r="B8" s="16">
        <v>8</v>
      </c>
    </row>
    <row r="9" ht="12.75">
      <c r="B9" s="16">
        <v>9</v>
      </c>
    </row>
    <row r="10" ht="12.75">
      <c r="B10" s="16">
        <v>10</v>
      </c>
    </row>
    <row r="11" ht="12.75">
      <c r="B11" s="16">
        <v>11</v>
      </c>
    </row>
  </sheetData>
  <sheetProtection/>
  <printOptions gridLines="1"/>
  <pageMargins left="0.7500000000000001" right="0.7500000000000001" top="1.393700787401575" bottom="1.393700787401575" header="1" footer="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Гамзаева Полина Алексеевна</cp:lastModifiedBy>
  <dcterms:created xsi:type="dcterms:W3CDTF">2021-10-28T16:57:40Z</dcterms:created>
  <dcterms:modified xsi:type="dcterms:W3CDTF">2021-12-13T11:27:02Z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